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5175" yWindow="510" windowWidth="15390" windowHeight="11370" tabRatio="651" activeTab="5"/>
  </bookViews>
  <sheets>
    <sheet name="杰出贡献奖" sheetId="6" r:id="rId1"/>
    <sheet name="创新精神企业奖" sheetId="1" r:id="rId2"/>
    <sheet name="数字贸易创新服务奖" sheetId="7" r:id="rId3"/>
    <sheet name="杰出人物奖" sheetId="3" r:id="rId4"/>
    <sheet name="创新竞争力产品奖" sheetId="4" r:id="rId5"/>
    <sheet name="数字化革新实践奖" sheetId="5" r:id="rId6"/>
    <sheet name="匠心服务平台奖" sheetId="2" r:id="rId7"/>
    <sheet name="Sheet1" sheetId="9" r:id="rId8"/>
  </sheets>
  <calcPr calcId="125725" concurrentCalc="0"/>
</workbook>
</file>

<file path=xl/sharedStrings.xml><?xml version="1.0" encoding="utf-8"?>
<sst xmlns="http://schemas.openxmlformats.org/spreadsheetml/2006/main" count="355" uniqueCount="196">
  <si>
    <t>注1：在填写比例或增长率等时，请不要添加“%”；注2：填写内容里请不要增添表格功能！</t>
  </si>
  <si>
    <t>序号</t>
  </si>
  <si>
    <t>企业名称</t>
  </si>
  <si>
    <t>省份</t>
  </si>
  <si>
    <t>填表人</t>
  </si>
  <si>
    <t>手机</t>
  </si>
  <si>
    <t>座机</t>
  </si>
  <si>
    <t>电邮</t>
  </si>
  <si>
    <t>地址</t>
  </si>
  <si>
    <t>成立时间</t>
  </si>
  <si>
    <t>企业认定情况</t>
  </si>
  <si>
    <t>比上年增长（%）</t>
  </si>
  <si>
    <t>从事研发人员数占比（%）</t>
  </si>
  <si>
    <r>
      <t>企业自有资金R&amp;D投入（</t>
    </r>
    <r>
      <rPr>
        <sz val="10"/>
        <color rgb="FFFF0000"/>
        <rFont val="宋体"/>
        <family val="3"/>
        <charset val="134"/>
      </rPr>
      <t>万元</t>
    </r>
    <r>
      <rPr>
        <sz val="10"/>
        <rFont val="宋体"/>
        <family val="3"/>
        <charset val="134"/>
      </rPr>
      <t>）</t>
    </r>
  </si>
  <si>
    <t>被授予专利总数</t>
  </si>
  <si>
    <t>市场化新产品数（个）</t>
  </si>
  <si>
    <t>新产品销售毛利率</t>
  </si>
  <si>
    <r>
      <t>技术转让收入（</t>
    </r>
    <r>
      <rPr>
        <sz val="10"/>
        <color rgb="FFFF0000"/>
        <rFont val="宋体"/>
        <family val="3"/>
        <charset val="134"/>
      </rPr>
      <t>万元</t>
    </r>
    <r>
      <rPr>
        <sz val="10"/>
        <rFont val="宋体"/>
        <family val="3"/>
        <charset val="134"/>
      </rPr>
      <t>）</t>
    </r>
  </si>
  <si>
    <t>三年内(2020--2022年)承担国家和地方科技计划情况</t>
  </si>
  <si>
    <t>高新技术企业</t>
  </si>
  <si>
    <t>国家规划布局内重点软件企业</t>
  </si>
  <si>
    <t>企业总收入</t>
  </si>
  <si>
    <t>增长率%</t>
  </si>
  <si>
    <t>软件产品销售收入</t>
  </si>
  <si>
    <t>税后利润</t>
  </si>
  <si>
    <t>比上年增长</t>
  </si>
  <si>
    <t>项目名称</t>
  </si>
  <si>
    <t>立项年度</t>
  </si>
  <si>
    <t>级别（国家、省）</t>
  </si>
  <si>
    <t>执行情况（已完成、正在实施）</t>
  </si>
  <si>
    <t>奖励名称</t>
  </si>
  <si>
    <t>获奖年度</t>
  </si>
  <si>
    <t>级别</t>
  </si>
  <si>
    <t>从事研发人员数占比</t>
  </si>
  <si>
    <t>资质认证情况</t>
  </si>
  <si>
    <t>新产品销售毛利率%</t>
  </si>
  <si>
    <t>资质证书类别</t>
  </si>
  <si>
    <t>认证级别</t>
  </si>
  <si>
    <r>
      <rPr>
        <sz val="10"/>
        <rFont val="宋体"/>
        <family val="3"/>
        <charset val="134"/>
      </rPr>
      <t>软件</t>
    </r>
    <r>
      <rPr>
        <sz val="10"/>
        <color rgb="FFFF0000"/>
        <rFont val="宋体"/>
        <family val="3"/>
        <charset val="134"/>
      </rPr>
      <t>新产品</t>
    </r>
    <r>
      <rPr>
        <sz val="10"/>
        <rFont val="宋体"/>
        <family val="3"/>
        <charset val="134"/>
      </rPr>
      <t>销售收入</t>
    </r>
  </si>
  <si>
    <t>邮箱</t>
  </si>
  <si>
    <t>申请者姓名</t>
  </si>
  <si>
    <t>职务</t>
  </si>
  <si>
    <t>学历</t>
  </si>
  <si>
    <t>企业人数</t>
  </si>
  <si>
    <t>曾经单位</t>
  </si>
  <si>
    <t>曾任职</t>
  </si>
  <si>
    <t>突出业绩</t>
  </si>
  <si>
    <t>高管任职年限</t>
  </si>
  <si>
    <t>获奖内容</t>
  </si>
  <si>
    <t>获奖级别</t>
  </si>
  <si>
    <t>获奖时间</t>
  </si>
  <si>
    <t>获奖次数</t>
  </si>
  <si>
    <t>自我评价</t>
  </si>
  <si>
    <t>数字服务贸易项目名称</t>
  </si>
  <si>
    <t>应用领域</t>
  </si>
  <si>
    <t>贸易对象</t>
  </si>
  <si>
    <t>开发时间</t>
  </si>
  <si>
    <t>数字服务贸易产品类型（划√）</t>
  </si>
  <si>
    <t>技术来源</t>
  </si>
  <si>
    <t>开发形式</t>
  </si>
  <si>
    <t>知识产权</t>
  </si>
  <si>
    <t>数字贸易业绩</t>
  </si>
  <si>
    <t>预计未来一年数字贸易研发投入占总研发投入资金比例（%）</t>
  </si>
  <si>
    <t>保险服务</t>
  </si>
  <si>
    <t>金融服务</t>
  </si>
  <si>
    <t>知识产权服务</t>
  </si>
  <si>
    <t>ICT服务</t>
  </si>
  <si>
    <t>其他商业服务（会计、广告法律、咨询等）</t>
  </si>
  <si>
    <t>个人文娱服务</t>
  </si>
  <si>
    <t>国外技术</t>
  </si>
  <si>
    <t>国内技术</t>
  </si>
  <si>
    <t>自有技术</t>
  </si>
  <si>
    <r>
      <rPr>
        <sz val="10"/>
        <rFont val="宋体"/>
        <family val="3"/>
        <charset val="134"/>
      </rPr>
      <t>合作开发</t>
    </r>
    <r>
      <rPr>
        <sz val="10.5"/>
        <color rgb="FF000000"/>
        <rFont val="方正仿宋_GBK"/>
        <charset val="134"/>
      </rPr>
      <t xml:space="preserve"> </t>
    </r>
  </si>
  <si>
    <r>
      <rPr>
        <sz val="10"/>
        <rFont val="宋体"/>
        <family val="3"/>
        <charset val="134"/>
      </rPr>
      <t>独立开发</t>
    </r>
    <r>
      <rPr>
        <sz val="10.5"/>
        <color rgb="FF000000"/>
        <rFont val="方正仿宋_GBK"/>
        <charset val="134"/>
      </rPr>
      <t xml:space="preserve">  </t>
    </r>
  </si>
  <si>
    <t>引进消化吸收</t>
  </si>
  <si>
    <r>
      <rPr>
        <sz val="10"/>
        <rFont val="宋体"/>
        <family val="3"/>
        <charset val="134"/>
      </rPr>
      <t>类型著作权</t>
    </r>
    <r>
      <rPr>
        <sz val="10.5"/>
        <color rgb="FF000000"/>
        <rFont val="方正仿宋_GBK"/>
        <charset val="134"/>
      </rPr>
      <t xml:space="preserve">  </t>
    </r>
  </si>
  <si>
    <r>
      <rPr>
        <sz val="10"/>
        <rFont val="宋体"/>
        <family val="3"/>
        <charset val="134"/>
      </rPr>
      <t>专利权</t>
    </r>
    <r>
      <rPr>
        <sz val="10.5"/>
        <color rgb="FF000000"/>
        <rFont val="方正仿宋_GBK"/>
        <charset val="134"/>
      </rPr>
      <t xml:space="preserve"> </t>
    </r>
  </si>
  <si>
    <t>科技成果</t>
  </si>
  <si>
    <r>
      <t>2021</t>
    </r>
    <r>
      <rPr>
        <sz val="10.5"/>
        <color rgb="FF000000"/>
        <rFont val="宋体"/>
        <family val="3"/>
        <charset val="134"/>
      </rPr>
      <t>销售额</t>
    </r>
    <r>
      <rPr>
        <sz val="10.5"/>
        <color rgb="FF000000"/>
        <rFont val="方正仿宋_GBK"/>
        <charset val="134"/>
      </rPr>
      <t>(</t>
    </r>
    <r>
      <rPr>
        <sz val="10.5"/>
        <color rgb="FFFF0000"/>
        <rFont val="宋体"/>
        <family val="3"/>
        <charset val="134"/>
      </rPr>
      <t>万元</t>
    </r>
    <r>
      <rPr>
        <sz val="10.5"/>
        <color rgb="FF000000"/>
        <rFont val="方正仿宋_GBK"/>
        <charset val="134"/>
      </rPr>
      <t>)</t>
    </r>
  </si>
  <si>
    <t>占企业总销售额比例（%）</t>
  </si>
  <si>
    <t>其中;国际业务比例（%）</t>
  </si>
  <si>
    <r>
      <t>2021</t>
    </r>
    <r>
      <rPr>
        <sz val="10.5"/>
        <color rgb="FF000000"/>
        <rFont val="宋体"/>
        <family val="3"/>
        <charset val="134"/>
      </rPr>
      <t>利润</t>
    </r>
    <r>
      <rPr>
        <sz val="10.5"/>
        <color rgb="FF000000"/>
        <rFont val="方正仿宋_GBK"/>
        <charset val="134"/>
      </rPr>
      <t>(</t>
    </r>
    <r>
      <rPr>
        <sz val="10.5"/>
        <color rgb="FFFF0000"/>
        <rFont val="宋体"/>
        <family val="3"/>
        <charset val="134"/>
      </rPr>
      <t>万元</t>
    </r>
    <r>
      <rPr>
        <sz val="10.5"/>
        <color rgb="FF000000"/>
        <rFont val="方正仿宋_GBK"/>
        <charset val="134"/>
      </rPr>
      <t>)</t>
    </r>
  </si>
  <si>
    <t>占企业总利润额比例（%）</t>
  </si>
  <si>
    <t>其中；国际业务比例（%）</t>
  </si>
  <si>
    <t>占企业总利税额比例（%）</t>
  </si>
  <si>
    <t>（%）</t>
  </si>
  <si>
    <t>产品名称</t>
  </si>
  <si>
    <t>产品类型</t>
  </si>
  <si>
    <t>产品主要技术性能指标</t>
  </si>
  <si>
    <t>项目来源</t>
  </si>
  <si>
    <t>知识产权简要说明</t>
  </si>
  <si>
    <t>创新性</t>
  </si>
  <si>
    <t>先进性</t>
  </si>
  <si>
    <t>可靠性</t>
  </si>
  <si>
    <t>项目管理标准</t>
  </si>
  <si>
    <t>产品功能例举及应用领域（产品功能、应用领域、智能等方面的体现，200字左右）</t>
  </si>
  <si>
    <t>获奖情况</t>
  </si>
  <si>
    <t>业绩</t>
  </si>
  <si>
    <t>预计一年研发投入资金（万元）</t>
  </si>
  <si>
    <t>（大数据、云计算、物联网、人工智能、移动互联、游戏、存储、3D打印、信息安全、人才培养、软件、其他。）</t>
  </si>
  <si>
    <r>
      <rPr>
        <sz val="10"/>
        <rFont val="宋体"/>
        <family val="3"/>
        <charset val="134"/>
      </rPr>
      <t>国家计划</t>
    </r>
    <r>
      <rPr>
        <sz val="10.5"/>
        <color rgb="FF000000"/>
        <rFont val="方正仿宋_GBK"/>
        <charset val="134"/>
      </rPr>
      <t xml:space="preserve">  </t>
    </r>
  </si>
  <si>
    <t>行业计划</t>
  </si>
  <si>
    <t>省市计划</t>
  </si>
  <si>
    <t>自行开发</t>
  </si>
  <si>
    <r>
      <rPr>
        <sz val="10"/>
        <rFont val="宋体"/>
        <family val="3"/>
        <charset val="134"/>
      </rPr>
      <t>已授权</t>
    </r>
    <r>
      <rPr>
        <sz val="10.5"/>
        <color rgb="FF000000"/>
        <rFont val="方正仿宋_GBK"/>
        <charset val="134"/>
      </rPr>
      <t xml:space="preserve">  </t>
    </r>
  </si>
  <si>
    <t>已申报受理</t>
  </si>
  <si>
    <t>已鉴定</t>
  </si>
  <si>
    <t>未鉴定</t>
  </si>
  <si>
    <r>
      <rPr>
        <sz val="10"/>
        <rFont val="宋体"/>
        <family val="3"/>
        <charset val="134"/>
      </rPr>
      <t>国际首创</t>
    </r>
    <r>
      <rPr>
        <sz val="10.5"/>
        <color rgb="FF000000"/>
        <rFont val="方正仿宋_GBK"/>
        <charset val="134"/>
      </rPr>
      <t xml:space="preserve"> </t>
    </r>
  </si>
  <si>
    <r>
      <rPr>
        <sz val="10"/>
        <rFont val="宋体"/>
        <family val="3"/>
        <charset val="134"/>
      </rPr>
      <t>国内首创</t>
    </r>
    <r>
      <rPr>
        <sz val="10.5"/>
        <color rgb="FF000000"/>
        <rFont val="方正仿宋_GBK"/>
        <charset val="134"/>
      </rPr>
      <t xml:space="preserve">    </t>
    </r>
  </si>
  <si>
    <t>重大改进</t>
  </si>
  <si>
    <t>较大改进</t>
  </si>
  <si>
    <t>国际领先</t>
  </si>
  <si>
    <t>国际先进</t>
  </si>
  <si>
    <r>
      <rPr>
        <sz val="10"/>
        <rFont val="宋体"/>
        <family val="3"/>
        <charset val="134"/>
      </rPr>
      <t>国内领先</t>
    </r>
    <r>
      <rPr>
        <sz val="10.5"/>
        <color rgb="FF000000"/>
        <rFont val="方正仿宋_GBK"/>
        <charset val="134"/>
      </rPr>
      <t xml:space="preserve"> </t>
    </r>
  </si>
  <si>
    <t>国内先进</t>
  </si>
  <si>
    <r>
      <rPr>
        <sz val="10"/>
        <rFont val="宋体"/>
        <family val="3"/>
        <charset val="134"/>
      </rPr>
      <t>通过国家级法定检测机构检测</t>
    </r>
    <r>
      <rPr>
        <sz val="10.5"/>
        <color rgb="FF000000"/>
        <rFont val="方正仿宋_GBK"/>
        <charset val="134"/>
      </rPr>
      <t xml:space="preserve"> </t>
    </r>
  </si>
  <si>
    <t>通过市区级检测机构检测</t>
  </si>
  <si>
    <r>
      <rPr>
        <sz val="10"/>
        <rFont val="宋体"/>
        <family val="3"/>
        <charset val="134"/>
      </rPr>
      <t>企业标准</t>
    </r>
    <r>
      <rPr>
        <sz val="10.5"/>
        <color rgb="FF000000"/>
        <rFont val="方正仿宋_GBK"/>
        <charset val="134"/>
      </rPr>
      <t xml:space="preserve"> </t>
    </r>
  </si>
  <si>
    <r>
      <rPr>
        <sz val="10"/>
        <rFont val="宋体"/>
        <family val="3"/>
        <charset val="134"/>
      </rPr>
      <t>行业标准</t>
    </r>
    <r>
      <rPr>
        <sz val="10.5"/>
        <color rgb="FF000000"/>
        <rFont val="方正仿宋_GBK"/>
        <charset val="134"/>
      </rPr>
      <t xml:space="preserve"> </t>
    </r>
  </si>
  <si>
    <t>国内标准</t>
  </si>
  <si>
    <t>国际标准</t>
  </si>
  <si>
    <t>奖项名称</t>
  </si>
  <si>
    <t>方案名称</t>
  </si>
  <si>
    <t>数字化转型实践组织机构所属行业</t>
  </si>
  <si>
    <t>转型技术来源</t>
  </si>
  <si>
    <t>转型项目来源</t>
  </si>
  <si>
    <t>市场认可度的评比、获奖情况</t>
  </si>
  <si>
    <t>客户数量</t>
  </si>
  <si>
    <t>客户维系时间</t>
  </si>
  <si>
    <t>数字转型软件经营状况</t>
  </si>
  <si>
    <r>
      <t>预计未来一年研发投入资金（</t>
    </r>
    <r>
      <rPr>
        <sz val="10"/>
        <color rgb="FFFF0000"/>
        <rFont val="宋体"/>
        <family val="3"/>
        <charset val="134"/>
      </rPr>
      <t>万元</t>
    </r>
    <r>
      <rPr>
        <sz val="10"/>
        <rFont val="宋体"/>
        <family val="3"/>
        <charset val="134"/>
      </rPr>
      <t>）</t>
    </r>
  </si>
  <si>
    <t>占总投入资金比例（%）</t>
  </si>
  <si>
    <t>金融</t>
  </si>
  <si>
    <t>制造</t>
  </si>
  <si>
    <t>政府</t>
  </si>
  <si>
    <t>医疗</t>
  </si>
  <si>
    <t>电信</t>
  </si>
  <si>
    <t>交通</t>
  </si>
  <si>
    <t>能源</t>
  </si>
  <si>
    <t>教育</t>
  </si>
  <si>
    <t>零售</t>
  </si>
  <si>
    <t>建筑</t>
  </si>
  <si>
    <t>媒体</t>
  </si>
  <si>
    <t>公共事业</t>
  </si>
  <si>
    <t>服务</t>
  </si>
  <si>
    <t>农林渔业</t>
  </si>
  <si>
    <t>其他</t>
  </si>
  <si>
    <t>占总销售额比例（%）</t>
  </si>
  <si>
    <t>占总利润额比例（%）</t>
  </si>
  <si>
    <r>
      <t>2021</t>
    </r>
    <r>
      <rPr>
        <sz val="10.5"/>
        <color rgb="FF000000"/>
        <rFont val="宋体"/>
        <family val="3"/>
        <charset val="134"/>
      </rPr>
      <t>利税</t>
    </r>
    <r>
      <rPr>
        <sz val="10.5"/>
        <color rgb="FF000000"/>
        <rFont val="方正仿宋_GBK"/>
        <charset val="134"/>
      </rPr>
      <t>(</t>
    </r>
    <r>
      <rPr>
        <sz val="10.5"/>
        <color rgb="FFFF0000"/>
        <rFont val="宋体"/>
        <family val="3"/>
        <charset val="134"/>
      </rPr>
      <t>万</t>
    </r>
    <r>
      <rPr>
        <sz val="10.5"/>
        <color rgb="FF000000"/>
        <rFont val="宋体"/>
        <family val="3"/>
        <charset val="134"/>
      </rPr>
      <t>元</t>
    </r>
    <r>
      <rPr>
        <sz val="10.5"/>
        <color rgb="FF000000"/>
        <rFont val="方正仿宋_GBK"/>
        <charset val="134"/>
      </rPr>
      <t>)</t>
    </r>
  </si>
  <si>
    <t>占总利税额比例（%）</t>
  </si>
  <si>
    <t>平台名称</t>
  </si>
  <si>
    <t>位置（省市）</t>
  </si>
  <si>
    <t>级别（国、省、市）</t>
  </si>
  <si>
    <t xml:space="preserve">园区规划面积（万平方米） 
</t>
  </si>
  <si>
    <r>
      <t>园区建筑面积（</t>
    </r>
    <r>
      <rPr>
        <sz val="10"/>
        <color rgb="FFFF0000"/>
        <rFont val="宋体"/>
        <family val="3"/>
        <charset val="134"/>
      </rPr>
      <t>万平方米</t>
    </r>
    <r>
      <rPr>
        <sz val="10"/>
        <rFont val="宋体"/>
        <family val="3"/>
        <charset val="134"/>
      </rPr>
      <t xml:space="preserve">）
</t>
    </r>
  </si>
  <si>
    <t>比上年年增长%</t>
  </si>
  <si>
    <t>入驻企业总数</t>
  </si>
  <si>
    <t>其中：入驻软件企业数量</t>
  </si>
  <si>
    <t>目前所提供的配套设施</t>
  </si>
  <si>
    <t>目前提供的知识产权类服务</t>
  </si>
  <si>
    <t>目前提供的人才培训、供给服务</t>
  </si>
  <si>
    <t>目前为企业提供的应用服务平台</t>
  </si>
  <si>
    <t>在构建“绿色”园区方面的举措 200字</t>
  </si>
  <si>
    <r>
      <rPr>
        <sz val="10"/>
        <rFont val="宋体"/>
        <family val="3"/>
        <charset val="134"/>
      </rPr>
      <t>园区鼓励企业创新政策</t>
    </r>
    <r>
      <rPr>
        <sz val="10"/>
        <rFont val="宋体"/>
        <family val="3"/>
        <charset val="134"/>
      </rPr>
      <t xml:space="preserve"> </t>
    </r>
    <r>
      <rPr>
        <sz val="10"/>
        <rFont val="宋体"/>
        <family val="3"/>
        <charset val="134"/>
      </rPr>
      <t>2</t>
    </r>
    <r>
      <rPr>
        <sz val="10"/>
        <rFont val="宋体"/>
        <family val="3"/>
        <charset val="134"/>
      </rPr>
      <t>00字</t>
    </r>
  </si>
  <si>
    <r>
      <t>202</t>
    </r>
    <r>
      <rPr>
        <sz val="10"/>
        <rFont val="宋体"/>
        <family val="3"/>
        <charset val="134"/>
      </rPr>
      <t>2</t>
    </r>
    <r>
      <rPr>
        <sz val="10"/>
        <rFont val="宋体"/>
        <family val="3"/>
        <charset val="134"/>
      </rPr>
      <t>年</t>
    </r>
    <phoneticPr fontId="28" type="noConversion"/>
  </si>
  <si>
    <t>2022年职工数（人）</t>
  </si>
  <si>
    <t>2022年经营状况 （万元）</t>
  </si>
  <si>
    <t>科技奖励情况（2020-2022年内）</t>
  </si>
  <si>
    <t>2022年</t>
  </si>
  <si>
    <t>年度创新成果转化项目数量（个）</t>
    <phoneticPr fontId="28" type="noConversion"/>
  </si>
  <si>
    <t>2022入驻软件企业数量</t>
  </si>
  <si>
    <t>2022年再孵企业就业人数</t>
    <phoneticPr fontId="29" type="noConversion"/>
  </si>
  <si>
    <t>目前专职企业服务人数</t>
    <phoneticPr fontId="29" type="noConversion"/>
  </si>
  <si>
    <t>开发创新新产品数（个）</t>
    <phoneticPr fontId="29" type="noConversion"/>
  </si>
  <si>
    <t>2022销售额(万元)</t>
  </si>
  <si>
    <t>2022利润(万元)</t>
  </si>
  <si>
    <t>2022利税(万元)</t>
  </si>
  <si>
    <t>对本企业、本行业具有带头作用的突出事件</t>
    <phoneticPr fontId="29" type="noConversion"/>
  </si>
  <si>
    <t>本行业具有带头作用的突出事件</t>
  </si>
  <si>
    <t>依次简述产品创新点</t>
    <phoneticPr fontId="29" type="noConversion"/>
  </si>
  <si>
    <t>2022年企业收入（万元）</t>
  </si>
  <si>
    <t>2022年企业利税（万元）</t>
  </si>
  <si>
    <t>2022该产品占销售额比例</t>
  </si>
  <si>
    <t>企业主营业务简介</t>
    <phoneticPr fontId="29" type="noConversion"/>
  </si>
  <si>
    <t>目前提供的其他特色服务</t>
    <phoneticPr fontId="29" type="noConversion"/>
  </si>
  <si>
    <t>服务平台建设目标</t>
    <phoneticPr fontId="29" type="noConversion"/>
  </si>
  <si>
    <t>中国数字与软件服务业杰出贡献奖</t>
    <phoneticPr fontId="28" type="noConversion"/>
  </si>
  <si>
    <t>中国数字与软件服务业创新精神企业奖</t>
    <phoneticPr fontId="29" type="noConversion"/>
  </si>
  <si>
    <t>注1：在填写比例或增长率等时，请不要添加“%”；注2：填写内容里请不要增添表格功能！</t>
    <phoneticPr fontId="28" type="noConversion"/>
  </si>
  <si>
    <r>
      <t>中国数字贸易创新服务奖</t>
    </r>
    <r>
      <rPr>
        <sz val="18"/>
        <color rgb="FFFF0000"/>
        <rFont val="宋体"/>
        <family val="3"/>
        <charset val="134"/>
        <scheme val="minor"/>
      </rPr>
      <t xml:space="preserve"> </t>
    </r>
    <r>
      <rPr>
        <sz val="11"/>
        <color rgb="FFFF0000"/>
        <rFont val="宋体"/>
        <family val="3"/>
        <charset val="134"/>
        <scheme val="minor"/>
      </rPr>
      <t>注1：在填写比例或增长率等时，请不要添加“%”；注2：填写内容里请不要增添表格功能！</t>
    </r>
    <phoneticPr fontId="29" type="noConversion"/>
  </si>
  <si>
    <r>
      <rPr>
        <sz val="7"/>
        <color theme="1"/>
        <rFont val="Times New Roman"/>
        <family val="1"/>
      </rPr>
      <t xml:space="preserve"> </t>
    </r>
    <r>
      <rPr>
        <sz val="18"/>
        <color theme="1"/>
        <rFont val="仿宋"/>
        <family val="3"/>
        <charset val="134"/>
      </rPr>
      <t>中国数字与软件服务业领军人物奖</t>
    </r>
    <r>
      <rPr>
        <sz val="18"/>
        <color theme="1"/>
        <rFont val="Times New Roman"/>
        <family val="1"/>
      </rPr>
      <t xml:space="preserve"> </t>
    </r>
    <r>
      <rPr>
        <sz val="11"/>
        <color rgb="FFFF0000"/>
        <rFont val="宋体"/>
        <family val="3"/>
        <charset val="134"/>
        <scheme val="minor"/>
      </rPr>
      <t>注1：在填写比例或增长率等时，请不要添加“%”；注2：填写内容里请不要增添表格功能！</t>
    </r>
    <phoneticPr fontId="29" type="noConversion"/>
  </si>
  <si>
    <r>
      <rPr>
        <sz val="18"/>
        <rFont val="仿宋"/>
        <family val="3"/>
        <charset val="134"/>
      </rPr>
      <t xml:space="preserve">  中国数字与软件服务业创新竞争力产品奖申报表</t>
    </r>
    <r>
      <rPr>
        <b/>
        <sz val="11"/>
        <color rgb="FFFF0000"/>
        <rFont val="宋体"/>
        <family val="3"/>
        <charset val="134"/>
      </rPr>
      <t>（选择性问题填“</t>
    </r>
    <r>
      <rPr>
        <b/>
        <sz val="11"/>
        <color rgb="FFFF0000"/>
        <rFont val="Wingdings"/>
        <charset val="2"/>
      </rPr>
      <t>ü</t>
    </r>
    <r>
      <rPr>
        <b/>
        <sz val="11"/>
        <color rgb="FFFF0000"/>
        <rFont val="宋体"/>
        <family val="3"/>
        <charset val="134"/>
      </rPr>
      <t>”）</t>
    </r>
    <phoneticPr fontId="29" type="noConversion"/>
  </si>
  <si>
    <r>
      <t xml:space="preserve"> 中国数字与软件服务业匠心服务平台奖</t>
    </r>
    <r>
      <rPr>
        <sz val="11"/>
        <color rgb="FFFF0000"/>
        <rFont val="宋体"/>
        <family val="3"/>
        <charset val="134"/>
        <scheme val="minor"/>
      </rPr>
      <t>注1：在填写比例或增长率等时，请不要添加“%”；注2：填写内容里请不要增添表格功能！</t>
    </r>
    <phoneticPr fontId="29" type="noConversion"/>
  </si>
  <si>
    <r>
      <t>中国数字和软件服务业数字化革新实践奖</t>
    </r>
    <r>
      <rPr>
        <sz val="11"/>
        <color rgb="FFFF0000"/>
        <rFont val="宋体"/>
        <family val="3"/>
        <charset val="134"/>
        <scheme val="minor"/>
      </rPr>
      <t xml:space="preserve"> 注1：在填写比例或增长率等时，请不要添加“%”；注2：填写内容里请不要增添表格功能！</t>
    </r>
    <phoneticPr fontId="29" type="noConversion"/>
  </si>
</sst>
</file>

<file path=xl/styles.xml><?xml version="1.0" encoding="utf-8"?>
<styleSheet xmlns="http://schemas.openxmlformats.org/spreadsheetml/2006/main">
  <numFmts count="3">
    <numFmt numFmtId="43" formatCode="_ * #,##0.00_ ;_ * \-#,##0.00_ ;_ * &quot;-&quot;??_ ;_ @_ "/>
    <numFmt numFmtId="176" formatCode="0_ "/>
    <numFmt numFmtId="177" formatCode="#,##0.00_ "/>
  </numFmts>
  <fonts count="32">
    <font>
      <sz val="11"/>
      <color theme="1"/>
      <name val="宋体"/>
      <charset val="134"/>
      <scheme val="minor"/>
    </font>
    <font>
      <sz val="18"/>
      <name val="仿宋"/>
      <charset val="134"/>
    </font>
    <font>
      <sz val="10"/>
      <name val="宋体"/>
      <charset val="134"/>
    </font>
    <font>
      <sz val="10"/>
      <color rgb="FFFF0000"/>
      <name val="宋体"/>
      <charset val="134"/>
    </font>
    <font>
      <sz val="10.5"/>
      <color rgb="FF000000"/>
      <name val="方正仿宋_GBK"/>
      <charset val="134"/>
    </font>
    <font>
      <sz val="11"/>
      <name val="宋体"/>
      <family val="3"/>
      <charset val="134"/>
      <scheme val="minor"/>
    </font>
    <font>
      <sz val="11"/>
      <color rgb="FFFF0000"/>
      <name val="宋体"/>
      <family val="3"/>
      <charset val="134"/>
      <scheme val="minor"/>
    </font>
    <font>
      <sz val="18"/>
      <color theme="1"/>
      <name val="Wingdings"/>
      <charset val="2"/>
    </font>
    <font>
      <sz val="18"/>
      <color theme="1"/>
      <name val="仿宋"/>
      <family val="3"/>
      <charset val="134"/>
    </font>
    <font>
      <u/>
      <sz val="11"/>
      <color theme="10"/>
      <name val="宋体"/>
      <family val="3"/>
      <charset val="134"/>
      <scheme val="minor"/>
    </font>
    <font>
      <sz val="10"/>
      <color theme="1"/>
      <name val="宋体"/>
      <family val="3"/>
      <charset val="134"/>
      <scheme val="minor"/>
    </font>
    <font>
      <sz val="10"/>
      <color theme="1"/>
      <name val="宋体"/>
      <family val="3"/>
      <charset val="134"/>
    </font>
    <font>
      <u/>
      <sz val="11"/>
      <color rgb="FF800080"/>
      <name val="宋体"/>
      <family val="3"/>
      <charset val="134"/>
      <scheme val="minor"/>
    </font>
    <font>
      <u/>
      <sz val="10"/>
      <color theme="10"/>
      <name val="宋体"/>
      <family val="3"/>
      <charset val="134"/>
      <scheme val="minor"/>
    </font>
    <font>
      <u/>
      <sz val="10"/>
      <color rgb="FF0000FF"/>
      <name val="宋体"/>
      <family val="3"/>
      <charset val="134"/>
      <scheme val="minor"/>
    </font>
    <font>
      <u/>
      <sz val="11"/>
      <name val="宋体"/>
      <family val="3"/>
      <charset val="134"/>
      <scheme val="minor"/>
    </font>
    <font>
      <sz val="10"/>
      <name val="Wingdings"/>
      <charset val="2"/>
    </font>
    <font>
      <sz val="10.5"/>
      <name val="宋体"/>
      <family val="3"/>
      <charset val="134"/>
    </font>
    <font>
      <sz val="16"/>
      <color rgb="FFFF0000"/>
      <name val="Wingdings"/>
      <charset val="2"/>
    </font>
    <font>
      <sz val="10.5"/>
      <color rgb="FF000000"/>
      <name val="宋体"/>
      <family val="3"/>
      <charset val="134"/>
    </font>
    <font>
      <sz val="10.5"/>
      <color rgb="FFFF0000"/>
      <name val="宋体"/>
      <family val="3"/>
      <charset val="134"/>
    </font>
    <font>
      <b/>
      <sz val="11"/>
      <color rgb="FFFF0000"/>
      <name val="宋体"/>
      <family val="3"/>
      <charset val="134"/>
    </font>
    <font>
      <b/>
      <sz val="11"/>
      <color rgb="FFFF0000"/>
      <name val="Wingdings"/>
      <charset val="2"/>
    </font>
    <font>
      <sz val="7"/>
      <color theme="1"/>
      <name val="Times New Roman"/>
      <family val="1"/>
    </font>
    <font>
      <sz val="11"/>
      <color theme="1"/>
      <name val="宋体"/>
      <family val="3"/>
      <charset val="134"/>
      <scheme val="minor"/>
    </font>
    <font>
      <sz val="10"/>
      <color rgb="FFFF0000"/>
      <name val="宋体"/>
      <family val="3"/>
      <charset val="134"/>
    </font>
    <font>
      <sz val="10"/>
      <name val="宋体"/>
      <family val="3"/>
      <charset val="134"/>
    </font>
    <font>
      <sz val="18"/>
      <name val="仿宋"/>
      <family val="3"/>
      <charset val="134"/>
    </font>
    <font>
      <sz val="9"/>
      <name val="宋体"/>
      <family val="3"/>
      <charset val="134"/>
      <scheme val="minor"/>
    </font>
    <font>
      <sz val="9"/>
      <name val="宋体"/>
      <family val="3"/>
      <charset val="134"/>
      <scheme val="minor"/>
    </font>
    <font>
      <sz val="18"/>
      <color rgb="FFFF0000"/>
      <name val="宋体"/>
      <family val="3"/>
      <charset val="134"/>
      <scheme val="minor"/>
    </font>
    <font>
      <sz val="18"/>
      <color theme="1"/>
      <name val="Times New Roman"/>
      <family val="1"/>
    </font>
  </fonts>
  <fills count="4">
    <fill>
      <patternFill patternType="none"/>
    </fill>
    <fill>
      <patternFill patternType="gray125"/>
    </fill>
    <fill>
      <patternFill patternType="solid">
        <fgColor indexed="43"/>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s>
  <cellStyleXfs count="6">
    <xf numFmtId="0" fontId="0" fillId="0" borderId="0">
      <alignment vertical="center"/>
    </xf>
    <xf numFmtId="43" fontId="24" fillId="0" borderId="0" applyFont="0" applyFill="0" applyBorder="0" applyAlignment="0" applyProtection="0">
      <alignment vertical="center"/>
    </xf>
    <xf numFmtId="0" fontId="9" fillId="0" borderId="0" applyNumberFormat="0" applyFill="0" applyBorder="0" applyAlignment="0" applyProtection="0">
      <alignment vertical="center"/>
    </xf>
    <xf numFmtId="9" fontId="24" fillId="0" borderId="0" applyFont="0" applyFill="0" applyBorder="0" applyAlignment="0" applyProtection="0">
      <alignment vertical="center"/>
    </xf>
    <xf numFmtId="0" fontId="24" fillId="0" borderId="0">
      <alignment vertical="center"/>
    </xf>
    <xf numFmtId="43" fontId="24" fillId="0" borderId="0" applyFont="0" applyFill="0" applyBorder="0" applyAlignment="0" applyProtection="0">
      <alignment vertical="center"/>
    </xf>
  </cellStyleXfs>
  <cellXfs count="116">
    <xf numFmtId="0" fontId="0" fillId="0" borderId="0" xfId="0">
      <alignment vertical="center"/>
    </xf>
    <xf numFmtId="0" fontId="0" fillId="0" borderId="1" xfId="0" applyBorder="1">
      <alignment vertical="center"/>
    </xf>
    <xf numFmtId="0" fontId="1" fillId="0" borderId="0" xfId="0" applyFo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0" xfId="0" applyFont="1" applyAlignment="1">
      <alignment horizontal="right" vertical="center" wrapText="1"/>
    </xf>
    <xf numFmtId="0" fontId="2" fillId="0" borderId="0" xfId="0" applyFont="1">
      <alignment vertical="center"/>
    </xf>
    <xf numFmtId="0" fontId="2" fillId="2" borderId="3" xfId="0" applyFont="1" applyFill="1" applyBorder="1" applyAlignment="1">
      <alignment horizontal="center" vertical="center"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 fillId="0" borderId="1" xfId="0" applyFont="1" applyBorder="1" applyAlignment="1">
      <alignment horizontal="center" vertical="center"/>
    </xf>
    <xf numFmtId="0" fontId="5" fillId="0" borderId="0" xfId="0" applyFont="1">
      <alignment vertical="center"/>
    </xf>
    <xf numFmtId="0" fontId="6" fillId="0" borderId="0" xfId="0" applyFont="1">
      <alignment vertical="center"/>
    </xf>
    <xf numFmtId="0" fontId="2" fillId="2" borderId="3" xfId="0" applyFont="1" applyFill="1" applyBorder="1" applyAlignment="1">
      <alignment vertical="center" wrapText="1"/>
    </xf>
    <xf numFmtId="0" fontId="4" fillId="2" borderId="8" xfId="0" applyFont="1" applyFill="1" applyBorder="1" applyAlignment="1">
      <alignment vertical="center" wrapText="1"/>
    </xf>
    <xf numFmtId="0" fontId="4" fillId="2" borderId="2" xfId="0" applyFont="1" applyFill="1" applyBorder="1" applyAlignment="1">
      <alignment vertical="center" wrapText="1"/>
    </xf>
    <xf numFmtId="0" fontId="0" fillId="0" borderId="7" xfId="0" applyBorder="1">
      <alignment vertical="center"/>
    </xf>
    <xf numFmtId="0" fontId="2" fillId="0" borderId="6" xfId="0" applyFont="1" applyBorder="1" applyAlignment="1">
      <alignment horizontal="center" vertical="center"/>
    </xf>
    <xf numFmtId="0" fontId="2" fillId="2" borderId="9" xfId="0" applyFont="1" applyFill="1" applyBorder="1" applyAlignment="1">
      <alignment horizontal="center" vertical="center"/>
    </xf>
    <xf numFmtId="0" fontId="7" fillId="0" borderId="0" xfId="0" applyFont="1" applyAlignment="1">
      <alignment horizontal="left" vertical="center"/>
    </xf>
    <xf numFmtId="0" fontId="2" fillId="2" borderId="1" xfId="0" applyFont="1" applyFill="1" applyBorder="1">
      <alignment vertical="center"/>
    </xf>
    <xf numFmtId="0" fontId="2" fillId="2" borderId="1" xfId="0" applyFont="1" applyFill="1" applyBorder="1" applyAlignment="1">
      <alignment horizontal="left" vertical="center" wrapText="1"/>
    </xf>
    <xf numFmtId="0" fontId="8" fillId="0" borderId="0" xfId="0" applyFont="1" applyAlignment="1">
      <alignment horizontal="lef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6" fillId="2" borderId="1"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2" fillId="2" borderId="7" xfId="0" applyFont="1" applyFill="1" applyBorder="1" applyAlignment="1">
      <alignment horizontal="center" vertical="center"/>
    </xf>
    <xf numFmtId="0" fontId="27" fillId="0" borderId="0" xfId="0" applyFont="1">
      <alignment vertical="center"/>
    </xf>
    <xf numFmtId="0" fontId="0" fillId="0" borderId="0" xfId="0" applyBorder="1">
      <alignment vertical="center"/>
    </xf>
    <xf numFmtId="0" fontId="2" fillId="0" borderId="2" xfId="0" applyFont="1" applyBorder="1" applyAlignment="1">
      <alignment horizontal="center" vertical="center"/>
    </xf>
    <xf numFmtId="0" fontId="2" fillId="0" borderId="0" xfId="0" applyFont="1" applyBorder="1" applyAlignment="1">
      <alignment horizontal="center" vertical="center" wrapText="1"/>
    </xf>
    <xf numFmtId="0" fontId="9" fillId="0" borderId="0" xfId="2" applyBorder="1" applyAlignment="1">
      <alignment horizontal="center" vertical="center" wrapText="1"/>
    </xf>
    <xf numFmtId="31" fontId="2" fillId="0" borderId="0" xfId="0" applyNumberFormat="1" applyFont="1" applyBorder="1" applyAlignment="1">
      <alignment horizontal="center" vertical="center" wrapText="1"/>
    </xf>
    <xf numFmtId="2" fontId="2" fillId="0" borderId="0" xfId="0" applyNumberFormat="1" applyFont="1" applyBorder="1" applyAlignment="1">
      <alignment horizontal="center" vertical="center"/>
    </xf>
    <xf numFmtId="10" fontId="2" fillId="0" borderId="0" xfId="3" applyNumberFormat="1" applyFont="1" applyBorder="1" applyAlignment="1">
      <alignment horizontal="center" vertical="center"/>
    </xf>
    <xf numFmtId="0" fontId="2" fillId="0" borderId="0" xfId="0" applyFont="1" applyBorder="1" applyAlignment="1">
      <alignment horizontal="center" vertical="center"/>
    </xf>
    <xf numFmtId="0" fontId="16" fillId="0" borderId="0" xfId="0" applyFont="1" applyBorder="1" applyAlignment="1">
      <alignment horizontal="center" vertical="center" wrapText="1"/>
    </xf>
    <xf numFmtId="0" fontId="17" fillId="0" borderId="0" xfId="0" applyFont="1" applyBorder="1" applyAlignment="1">
      <alignment horizontal="center" vertical="center"/>
    </xf>
    <xf numFmtId="0" fontId="17" fillId="0" borderId="0" xfId="0" applyFont="1" applyBorder="1" applyAlignment="1">
      <alignment horizontal="center" vertical="center" wrapText="1"/>
    </xf>
    <xf numFmtId="176" fontId="17"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3" fontId="2" fillId="0" borderId="0" xfId="0" applyNumberFormat="1" applyFont="1" applyBorder="1" applyAlignment="1">
      <alignment horizontal="center" vertical="center"/>
    </xf>
    <xf numFmtId="9" fontId="2" fillId="0" borderId="0" xfId="0" applyNumberFormat="1" applyFont="1" applyBorder="1" applyAlignment="1">
      <alignment horizontal="center" vertical="center" wrapText="1"/>
    </xf>
    <xf numFmtId="10" fontId="2" fillId="0" borderId="0" xfId="0" applyNumberFormat="1" applyFont="1" applyBorder="1" applyAlignment="1">
      <alignment horizontal="center" vertical="center"/>
    </xf>
    <xf numFmtId="9" fontId="2" fillId="0" borderId="0" xfId="0" applyNumberFormat="1" applyFont="1" applyBorder="1" applyAlignment="1">
      <alignment horizontal="center" vertical="center"/>
    </xf>
    <xf numFmtId="10" fontId="17" fillId="0" borderId="0" xfId="0" applyNumberFormat="1" applyFont="1" applyBorder="1" applyAlignment="1">
      <alignment horizontal="center" vertical="center" wrapText="1"/>
    </xf>
    <xf numFmtId="0" fontId="9" fillId="0" borderId="0" xfId="2" applyBorder="1" applyAlignment="1" applyProtection="1">
      <alignment horizontal="center" vertical="center" wrapText="1"/>
    </xf>
    <xf numFmtId="9" fontId="17" fillId="0" borderId="0" xfId="0" applyNumberFormat="1" applyFont="1" applyBorder="1" applyAlignment="1">
      <alignment horizontal="center" vertical="center"/>
    </xf>
    <xf numFmtId="0" fontId="2" fillId="0" borderId="0" xfId="0" applyFont="1" applyBorder="1" applyAlignment="1">
      <alignment vertical="center" wrapText="1"/>
    </xf>
    <xf numFmtId="14" fontId="2" fillId="0" borderId="0" xfId="0" applyNumberFormat="1" applyFont="1" applyBorder="1" applyAlignment="1">
      <alignment vertical="center" wrapText="1"/>
    </xf>
    <xf numFmtId="9" fontId="2" fillId="0" borderId="0" xfId="0" applyNumberFormat="1" applyFont="1" applyBorder="1" applyAlignment="1">
      <alignment vertical="center" wrapText="1"/>
    </xf>
    <xf numFmtId="0" fontId="0" fillId="0" borderId="0" xfId="0" applyBorder="1" applyAlignment="1">
      <alignment vertical="center" wrapText="1"/>
    </xf>
    <xf numFmtId="10" fontId="2" fillId="0" borderId="0" xfId="0" applyNumberFormat="1" applyFont="1" applyBorder="1" applyAlignment="1">
      <alignment vertical="center" wrapText="1"/>
    </xf>
    <xf numFmtId="0" fontId="2" fillId="3" borderId="0" xfId="0" applyFont="1" applyFill="1" applyBorder="1" applyAlignment="1">
      <alignment vertical="center" wrapText="1"/>
    </xf>
    <xf numFmtId="10" fontId="2" fillId="3" borderId="0" xfId="0" applyNumberFormat="1" applyFont="1" applyFill="1" applyBorder="1" applyAlignment="1">
      <alignment vertical="center" wrapText="1"/>
    </xf>
    <xf numFmtId="9" fontId="2" fillId="3" borderId="0" xfId="0" applyNumberFormat="1" applyFont="1" applyFill="1" applyBorder="1" applyAlignment="1">
      <alignment vertical="center" wrapText="1"/>
    </xf>
    <xf numFmtId="10" fontId="2" fillId="3" borderId="0" xfId="0" applyNumberFormat="1" applyFont="1" applyFill="1" applyBorder="1" applyAlignment="1">
      <alignment horizontal="center"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center" vertical="center"/>
    </xf>
    <xf numFmtId="43" fontId="2" fillId="3" borderId="0" xfId="1" applyFont="1" applyFill="1" applyBorder="1" applyAlignment="1">
      <alignment horizontal="center" vertical="center"/>
    </xf>
    <xf numFmtId="0" fontId="17" fillId="3" borderId="0" xfId="0" applyFont="1" applyFill="1" applyBorder="1" applyAlignment="1">
      <alignment horizontal="center" vertical="center"/>
    </xf>
    <xf numFmtId="0" fontId="17" fillId="3" borderId="0" xfId="0" applyFont="1" applyFill="1" applyBorder="1" applyAlignment="1">
      <alignment horizontal="center" vertical="center" wrapText="1"/>
    </xf>
    <xf numFmtId="43" fontId="17" fillId="3" borderId="0" xfId="1" applyFont="1" applyFill="1" applyBorder="1" applyAlignment="1">
      <alignment horizontal="center" vertical="center" wrapText="1"/>
    </xf>
    <xf numFmtId="176" fontId="17" fillId="3" borderId="0" xfId="0" applyNumberFormat="1" applyFont="1" applyFill="1" applyBorder="1" applyAlignment="1">
      <alignment horizontal="center" vertical="center" wrapText="1"/>
    </xf>
    <xf numFmtId="10" fontId="17" fillId="3" borderId="0" xfId="3" applyNumberFormat="1" applyFont="1" applyFill="1" applyBorder="1" applyAlignment="1">
      <alignment horizontal="center" vertical="center" wrapText="1"/>
    </xf>
    <xf numFmtId="9" fontId="17" fillId="3" borderId="0" xfId="0" applyNumberFormat="1" applyFont="1" applyFill="1" applyBorder="1" applyAlignment="1">
      <alignment horizontal="center" vertical="center" wrapText="1"/>
    </xf>
    <xf numFmtId="10" fontId="17" fillId="3" borderId="0" xfId="0" applyNumberFormat="1" applyFont="1" applyFill="1" applyBorder="1" applyAlignment="1">
      <alignment horizontal="center" vertical="center" wrapText="1"/>
    </xf>
    <xf numFmtId="0" fontId="2" fillId="3" borderId="0" xfId="0" applyFont="1" applyFill="1" applyBorder="1" applyAlignment="1">
      <alignment horizontal="center" vertical="center" wrapText="1"/>
    </xf>
    <xf numFmtId="9" fontId="17" fillId="0" borderId="0" xfId="0" applyNumberFormat="1" applyFont="1" applyBorder="1" applyAlignment="1">
      <alignment horizontal="center" vertical="center" wrapText="1"/>
    </xf>
    <xf numFmtId="10" fontId="17" fillId="0" borderId="0" xfId="0" applyNumberFormat="1" applyFont="1" applyBorder="1" applyAlignment="1">
      <alignment horizontal="center" vertical="center"/>
    </xf>
    <xf numFmtId="0" fontId="9" fillId="0" borderId="0" xfId="2" applyBorder="1" applyAlignment="1">
      <alignment vertical="center" wrapText="1"/>
    </xf>
    <xf numFmtId="0" fontId="16" fillId="0" borderId="0" xfId="0" applyFont="1" applyBorder="1" applyAlignment="1">
      <alignment vertical="center" wrapText="1"/>
    </xf>
    <xf numFmtId="176" fontId="17" fillId="0" borderId="0" xfId="0" applyNumberFormat="1" applyFont="1" applyBorder="1" applyAlignment="1">
      <alignment vertical="center" wrapText="1"/>
    </xf>
    <xf numFmtId="0" fontId="2" fillId="0" borderId="0" xfId="0" applyFont="1" applyBorder="1">
      <alignment vertical="center"/>
    </xf>
    <xf numFmtId="9" fontId="2" fillId="0" borderId="0" xfId="0" applyNumberFormat="1" applyFont="1" applyBorder="1">
      <alignment vertical="center"/>
    </xf>
    <xf numFmtId="0" fontId="17" fillId="0" borderId="0" xfId="0" applyFont="1" applyBorder="1" applyAlignment="1">
      <alignment vertical="center" wrapText="1"/>
    </xf>
    <xf numFmtId="9" fontId="17" fillId="0" borderId="0" xfId="0" applyNumberFormat="1" applyFont="1" applyBorder="1" applyAlignment="1">
      <alignment vertical="center" wrapText="1"/>
    </xf>
    <xf numFmtId="49" fontId="0" fillId="0" borderId="0" xfId="0" applyNumberFormat="1" applyBorder="1">
      <alignment vertical="center"/>
    </xf>
    <xf numFmtId="10" fontId="2" fillId="0" borderId="0" xfId="0" applyNumberFormat="1" applyFont="1" applyBorder="1" applyAlignment="1">
      <alignment horizontal="center" vertical="center" wrapText="1"/>
    </xf>
    <xf numFmtId="17" fontId="2" fillId="0" borderId="0" xfId="0" applyNumberFormat="1" applyFont="1" applyBorder="1" applyAlignment="1">
      <alignment horizontal="center" vertical="center" wrapText="1"/>
    </xf>
    <xf numFmtId="177"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wrapText="1"/>
    </xf>
    <xf numFmtId="14" fontId="2" fillId="0" borderId="0" xfId="0" applyNumberFormat="1" applyFont="1" applyBorder="1" applyAlignment="1">
      <alignment horizontal="center" vertical="center" wrapText="1"/>
    </xf>
    <xf numFmtId="0" fontId="10" fillId="0" borderId="0" xfId="0" applyFont="1" applyBorder="1" applyAlignment="1">
      <alignment vertical="center" wrapText="1"/>
    </xf>
    <xf numFmtId="0" fontId="11" fillId="0" borderId="0" xfId="0" applyFont="1" applyBorder="1" applyAlignment="1">
      <alignment horizontal="justify" vertical="center" wrapText="1"/>
    </xf>
    <xf numFmtId="0" fontId="12" fillId="0" borderId="0" xfId="2" applyNumberFormat="1" applyFont="1" applyBorder="1" applyAlignment="1">
      <alignment horizontal="justify" vertical="center" wrapText="1"/>
    </xf>
    <xf numFmtId="0" fontId="11" fillId="0" borderId="0" xfId="0" applyFont="1" applyBorder="1" applyAlignment="1">
      <alignment horizontal="justify" vertical="center"/>
    </xf>
    <xf numFmtId="0" fontId="10" fillId="0" borderId="0" xfId="0" applyFont="1" applyBorder="1">
      <alignment vertical="center"/>
    </xf>
    <xf numFmtId="10" fontId="11" fillId="0" borderId="0" xfId="0" applyNumberFormat="1" applyFont="1" applyBorder="1" applyAlignment="1">
      <alignment horizontal="justify" vertical="center"/>
    </xf>
    <xf numFmtId="0" fontId="10" fillId="0" borderId="0" xfId="0" applyFont="1" applyBorder="1" applyAlignment="1">
      <alignment horizontal="center" vertical="center" wrapText="1"/>
    </xf>
    <xf numFmtId="0" fontId="13" fillId="0" borderId="0" xfId="2" applyFont="1" applyBorder="1" applyAlignment="1">
      <alignment horizontal="center" vertical="center" wrapText="1"/>
    </xf>
    <xf numFmtId="31" fontId="10" fillId="0" borderId="0" xfId="0" applyNumberFormat="1" applyFont="1" applyBorder="1" applyAlignment="1">
      <alignment horizontal="center" vertical="center" wrapText="1"/>
    </xf>
    <xf numFmtId="3" fontId="2" fillId="0" borderId="0" xfId="0" applyNumberFormat="1" applyFont="1" applyBorder="1" applyAlignment="1">
      <alignment horizontal="center" vertical="center" wrapText="1"/>
    </xf>
    <xf numFmtId="57" fontId="2" fillId="0" borderId="0" xfId="0" applyNumberFormat="1" applyFont="1" applyBorder="1" applyAlignment="1">
      <alignment horizontal="center" vertical="center" wrapText="1"/>
    </xf>
    <xf numFmtId="9" fontId="17" fillId="0" borderId="0" xfId="3" applyFont="1" applyBorder="1" applyAlignment="1">
      <alignment horizontal="center" vertical="center" wrapText="1"/>
    </xf>
    <xf numFmtId="0" fontId="14" fillId="0" borderId="0" xfId="2" applyFont="1" applyBorder="1" applyAlignment="1">
      <alignment vertical="center" wrapText="1"/>
    </xf>
    <xf numFmtId="31" fontId="2" fillId="0" borderId="0" xfId="0" applyNumberFormat="1" applyFont="1" applyBorder="1" applyAlignment="1">
      <alignment vertical="center" wrapText="1"/>
    </xf>
    <xf numFmtId="0" fontId="15" fillId="0" borderId="0" xfId="2" applyFont="1" applyBorder="1" applyAlignment="1">
      <alignment horizontal="center" vertical="center" wrapText="1"/>
    </xf>
    <xf numFmtId="0" fontId="18" fillId="0" borderId="0" xfId="0" applyFont="1" applyBorder="1" applyAlignment="1">
      <alignment horizontal="center" vertical="center" wrapText="1"/>
    </xf>
    <xf numFmtId="0" fontId="16" fillId="3" borderId="0" xfId="0" applyFont="1" applyFill="1" applyBorder="1" applyAlignment="1">
      <alignment vertical="center" wrapText="1"/>
    </xf>
    <xf numFmtId="3" fontId="2" fillId="0" borderId="0" xfId="0" applyNumberFormat="1" applyFont="1" applyBorder="1">
      <alignment vertical="center"/>
    </xf>
    <xf numFmtId="0" fontId="2" fillId="2" borderId="1" xfId="0" applyFont="1" applyFill="1" applyBorder="1" applyAlignment="1">
      <alignment vertical="center"/>
    </xf>
  </cellXfs>
  <cellStyles count="6">
    <cellStyle name="百分比" xfId="3" builtinId="5"/>
    <cellStyle name="常规" xfId="0" builtinId="0"/>
    <cellStyle name="常规 2" xfId="4"/>
    <cellStyle name="超链接" xfId="2" builtinId="8"/>
    <cellStyle name="千位分隔" xfId="1" builtinId="3"/>
    <cellStyle name="千位分隔 2" xf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18"/>
  <sheetViews>
    <sheetView workbookViewId="0">
      <selection activeCell="C8" sqref="C8"/>
    </sheetView>
  </sheetViews>
  <sheetFormatPr defaultColWidth="9" defaultRowHeight="46.5" customHeight="1"/>
  <cols>
    <col min="5" max="5" width="11.25" customWidth="1"/>
    <col min="9" max="9" width="9.125" customWidth="1"/>
    <col min="10" max="10" width="18.125" customWidth="1"/>
    <col min="11" max="11" width="23" customWidth="1"/>
    <col min="12" max="30" width="9.125" customWidth="1"/>
    <col min="31" max="31" width="20.125" customWidth="1"/>
    <col min="38" max="38" width="27.25" bestFit="1" customWidth="1"/>
  </cols>
  <sheetData>
    <row r="1" spans="1:38" ht="46.5" customHeight="1">
      <c r="A1" s="23" t="s">
        <v>188</v>
      </c>
      <c r="E1" s="13"/>
      <c r="F1" s="13" t="s">
        <v>190</v>
      </c>
    </row>
    <row r="2" spans="1:38" s="11" customFormat="1" ht="46.5" customHeight="1">
      <c r="A2" s="38" t="s">
        <v>1</v>
      </c>
      <c r="B2" s="34" t="s">
        <v>2</v>
      </c>
      <c r="C2" s="34" t="s">
        <v>3</v>
      </c>
      <c r="D2" s="34" t="s">
        <v>4</v>
      </c>
      <c r="E2" s="34" t="s">
        <v>5</v>
      </c>
      <c r="F2" s="34" t="s">
        <v>6</v>
      </c>
      <c r="G2" s="34" t="s">
        <v>7</v>
      </c>
      <c r="H2" s="34" t="s">
        <v>8</v>
      </c>
      <c r="I2" s="34" t="s">
        <v>9</v>
      </c>
      <c r="J2" s="34" t="s">
        <v>10</v>
      </c>
      <c r="K2" s="34"/>
      <c r="L2" s="34" t="s">
        <v>167</v>
      </c>
      <c r="M2" s="34" t="s">
        <v>11</v>
      </c>
      <c r="N2" s="34" t="s">
        <v>12</v>
      </c>
      <c r="O2" s="34" t="s">
        <v>168</v>
      </c>
      <c r="P2" s="34"/>
      <c r="Q2" s="34"/>
      <c r="R2" s="34"/>
      <c r="S2" s="34"/>
      <c r="T2" s="34"/>
      <c r="U2" s="34" t="s">
        <v>13</v>
      </c>
      <c r="V2" s="34"/>
      <c r="W2" s="34" t="s">
        <v>171</v>
      </c>
      <c r="X2" s="34"/>
      <c r="Y2" s="38" t="s">
        <v>14</v>
      </c>
      <c r="Z2" s="38"/>
      <c r="AA2" s="38" t="s">
        <v>16</v>
      </c>
      <c r="AB2" s="38"/>
      <c r="AC2" s="38" t="s">
        <v>17</v>
      </c>
      <c r="AD2" s="38"/>
      <c r="AE2" s="38" t="s">
        <v>18</v>
      </c>
      <c r="AF2" s="38"/>
      <c r="AG2" s="38"/>
      <c r="AH2" s="38"/>
      <c r="AI2" s="38" t="s">
        <v>169</v>
      </c>
      <c r="AJ2" s="38"/>
      <c r="AK2" s="38"/>
      <c r="AL2" s="38" t="s">
        <v>180</v>
      </c>
    </row>
    <row r="3" spans="1:38" s="11" customFormat="1" ht="46.5" customHeight="1">
      <c r="A3" s="38"/>
      <c r="B3" s="34"/>
      <c r="C3" s="34"/>
      <c r="D3" s="34"/>
      <c r="E3" s="34"/>
      <c r="F3" s="34"/>
      <c r="G3" s="34"/>
      <c r="H3" s="34"/>
      <c r="I3" s="34"/>
      <c r="J3" s="8" t="s">
        <v>19</v>
      </c>
      <c r="K3" s="8" t="s">
        <v>20</v>
      </c>
      <c r="L3" s="34"/>
      <c r="M3" s="34"/>
      <c r="N3" s="34"/>
      <c r="O3" s="8" t="s">
        <v>21</v>
      </c>
      <c r="P3" s="8" t="s">
        <v>22</v>
      </c>
      <c r="Q3" s="8" t="s">
        <v>23</v>
      </c>
      <c r="R3" s="21" t="s">
        <v>22</v>
      </c>
      <c r="S3" s="8" t="s">
        <v>24</v>
      </c>
      <c r="T3" s="21" t="s">
        <v>22</v>
      </c>
      <c r="U3" s="26" t="s">
        <v>166</v>
      </c>
      <c r="V3" s="25" t="s">
        <v>25</v>
      </c>
      <c r="W3" s="25" t="s">
        <v>170</v>
      </c>
      <c r="X3" s="25" t="s">
        <v>25</v>
      </c>
      <c r="Y3" s="25" t="s">
        <v>170</v>
      </c>
      <c r="Z3" s="25" t="s">
        <v>25</v>
      </c>
      <c r="AA3" s="25" t="s">
        <v>170</v>
      </c>
      <c r="AB3" s="25" t="s">
        <v>25</v>
      </c>
      <c r="AC3" s="25" t="s">
        <v>170</v>
      </c>
      <c r="AD3" s="25" t="s">
        <v>25</v>
      </c>
      <c r="AE3" s="25" t="s">
        <v>26</v>
      </c>
      <c r="AF3" s="25" t="s">
        <v>27</v>
      </c>
      <c r="AG3" s="8" t="s">
        <v>28</v>
      </c>
      <c r="AH3" s="8" t="s">
        <v>29</v>
      </c>
      <c r="AI3" s="21" t="s">
        <v>30</v>
      </c>
      <c r="AJ3" s="25" t="s">
        <v>31</v>
      </c>
      <c r="AK3" s="25" t="s">
        <v>32</v>
      </c>
      <c r="AL3" s="38"/>
    </row>
    <row r="4" spans="1:38" ht="46.5" customHeight="1">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row>
    <row r="5" spans="1:38" s="42" customFormat="1" ht="46.5" customHeight="1"/>
    <row r="6" spans="1:38" s="42" customFormat="1" ht="46.5" customHeight="1"/>
    <row r="7" spans="1:38" s="42" customFormat="1" ht="46.5" customHeight="1"/>
    <row r="8" spans="1:38" s="42" customFormat="1" ht="46.5" customHeight="1"/>
    <row r="9" spans="1:38" s="42" customFormat="1" ht="46.5" customHeight="1"/>
    <row r="10" spans="1:38" s="42" customFormat="1" ht="46.5" customHeight="1"/>
    <row r="11" spans="1:38" s="42" customFormat="1" ht="46.5" customHeight="1"/>
    <row r="12" spans="1:38" s="42" customFormat="1" ht="46.5" customHeight="1"/>
    <row r="13" spans="1:38" s="42" customFormat="1" ht="46.5" customHeight="1"/>
    <row r="14" spans="1:38" s="42" customFormat="1" ht="46.5" customHeight="1"/>
    <row r="15" spans="1:38" s="42" customFormat="1" ht="46.5" customHeight="1"/>
    <row r="16" spans="1:38" s="42" customFormat="1" ht="46.5" customHeight="1"/>
    <row r="17" s="42" customFormat="1" ht="46.5" customHeight="1"/>
    <row r="18" s="42" customFormat="1" ht="46.5" customHeight="1"/>
  </sheetData>
  <mergeCells count="22">
    <mergeCell ref="AL2:AL3"/>
    <mergeCell ref="J2:K2"/>
    <mergeCell ref="O2:T2"/>
    <mergeCell ref="U2:V2"/>
    <mergeCell ref="W2:X2"/>
    <mergeCell ref="Y2:Z2"/>
    <mergeCell ref="AI2:AK2"/>
    <mergeCell ref="A2:A3"/>
    <mergeCell ref="B2:B3"/>
    <mergeCell ref="C2:C3"/>
    <mergeCell ref="D2:D3"/>
    <mergeCell ref="E2:E3"/>
    <mergeCell ref="F2:F3"/>
    <mergeCell ref="G2:G3"/>
    <mergeCell ref="H2:H3"/>
    <mergeCell ref="I2:I3"/>
    <mergeCell ref="L2:L3"/>
    <mergeCell ref="M2:M3"/>
    <mergeCell ref="N2:N3"/>
    <mergeCell ref="AA2:AB2"/>
    <mergeCell ref="AC2:AD2"/>
    <mergeCell ref="AE2:AH2"/>
  </mergeCells>
  <phoneticPr fontId="2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W36"/>
  <sheetViews>
    <sheetView workbookViewId="0">
      <selection activeCell="D6" sqref="D6"/>
    </sheetView>
  </sheetViews>
  <sheetFormatPr defaultColWidth="9" defaultRowHeight="13.5"/>
  <cols>
    <col min="1" max="1" width="6.75" customWidth="1"/>
    <col min="5" max="5" width="11.25" customWidth="1"/>
    <col min="9" max="10" width="13.125" customWidth="1"/>
    <col min="11" max="11" width="6.625" customWidth="1"/>
    <col min="13" max="13" width="9.125" customWidth="1"/>
    <col min="14" max="14" width="18.125" customWidth="1"/>
    <col min="16" max="17" width="9.125" customWidth="1"/>
    <col min="18" max="18" width="9.875" customWidth="1"/>
    <col min="19" max="19" width="8.375" customWidth="1"/>
    <col min="20" max="23" width="9.125" customWidth="1"/>
    <col min="24" max="27" width="8" customWidth="1"/>
    <col min="28" max="28" width="6.625" bestFit="1" customWidth="1"/>
    <col min="29" max="29" width="10.125" bestFit="1" customWidth="1"/>
    <col min="30" max="30" width="6.625" bestFit="1" customWidth="1"/>
    <col min="31" max="34" width="8" customWidth="1"/>
    <col min="35" max="35" width="20.625" customWidth="1"/>
    <col min="45" max="45" width="18.625" customWidth="1"/>
  </cols>
  <sheetData>
    <row r="1" spans="1:49" ht="66.75" customHeight="1">
      <c r="A1" s="23" t="s">
        <v>189</v>
      </c>
      <c r="G1" s="13" t="s">
        <v>0</v>
      </c>
      <c r="AP1" s="42"/>
      <c r="AQ1" s="42"/>
      <c r="AR1" s="42"/>
      <c r="AS1" s="42"/>
      <c r="AT1" s="42"/>
      <c r="AU1" s="42"/>
      <c r="AV1" s="42"/>
      <c r="AW1" s="42"/>
    </row>
    <row r="2" spans="1:49" s="11" customFormat="1" ht="49.5" customHeight="1">
      <c r="A2" s="38" t="s">
        <v>1</v>
      </c>
      <c r="B2" s="34" t="s">
        <v>2</v>
      </c>
      <c r="C2" s="34" t="s">
        <v>3</v>
      </c>
      <c r="D2" s="34" t="s">
        <v>4</v>
      </c>
      <c r="E2" s="34" t="s">
        <v>5</v>
      </c>
      <c r="F2" s="34" t="s">
        <v>6</v>
      </c>
      <c r="G2" s="34" t="s">
        <v>7</v>
      </c>
      <c r="H2" s="34" t="s">
        <v>8</v>
      </c>
      <c r="I2" s="34" t="s">
        <v>9</v>
      </c>
      <c r="J2" s="34" t="s">
        <v>185</v>
      </c>
      <c r="K2" s="34" t="s">
        <v>10</v>
      </c>
      <c r="L2" s="34"/>
      <c r="M2" s="34" t="s">
        <v>33</v>
      </c>
      <c r="N2" s="34" t="s">
        <v>34</v>
      </c>
      <c r="O2" s="34"/>
      <c r="P2" s="34" t="s">
        <v>168</v>
      </c>
      <c r="Q2" s="34"/>
      <c r="R2" s="34"/>
      <c r="S2" s="34"/>
      <c r="T2" s="34"/>
      <c r="U2" s="34"/>
      <c r="V2" s="34"/>
      <c r="W2" s="34"/>
      <c r="X2" s="34" t="s">
        <v>13</v>
      </c>
      <c r="Y2" s="34"/>
      <c r="Z2" s="38" t="s">
        <v>14</v>
      </c>
      <c r="AA2" s="38"/>
      <c r="AB2" s="38" t="s">
        <v>175</v>
      </c>
      <c r="AC2" s="38"/>
      <c r="AD2" s="115" t="s">
        <v>15</v>
      </c>
      <c r="AE2" s="115"/>
      <c r="AF2" s="25"/>
      <c r="AG2" s="38" t="s">
        <v>35</v>
      </c>
      <c r="AH2" s="38"/>
      <c r="AI2" s="38" t="s">
        <v>18</v>
      </c>
      <c r="AJ2" s="38"/>
      <c r="AK2" s="38"/>
      <c r="AL2" s="38"/>
      <c r="AM2" s="38" t="s">
        <v>169</v>
      </c>
      <c r="AN2" s="38"/>
      <c r="AO2" s="38"/>
      <c r="AP2" s="49"/>
      <c r="AQ2" s="49"/>
      <c r="AR2" s="49"/>
      <c r="AS2" s="49"/>
      <c r="AT2" s="49"/>
      <c r="AU2" s="49"/>
      <c r="AV2" s="49"/>
      <c r="AW2" s="49"/>
    </row>
    <row r="3" spans="1:49" s="43" customFormat="1" ht="49.5" customHeight="1">
      <c r="A3" s="38"/>
      <c r="B3" s="34"/>
      <c r="C3" s="34"/>
      <c r="D3" s="34"/>
      <c r="E3" s="34"/>
      <c r="F3" s="34"/>
      <c r="G3" s="34"/>
      <c r="H3" s="34"/>
      <c r="I3" s="34"/>
      <c r="J3" s="34"/>
      <c r="K3" s="8" t="s">
        <v>19</v>
      </c>
      <c r="L3" s="8" t="s">
        <v>20</v>
      </c>
      <c r="M3" s="34"/>
      <c r="N3" s="25" t="s">
        <v>36</v>
      </c>
      <c r="O3" s="24" t="s">
        <v>37</v>
      </c>
      <c r="P3" s="8" t="s">
        <v>21</v>
      </c>
      <c r="Q3" s="8" t="s">
        <v>22</v>
      </c>
      <c r="R3" s="8" t="s">
        <v>23</v>
      </c>
      <c r="S3" s="21" t="s">
        <v>22</v>
      </c>
      <c r="T3" s="8" t="s">
        <v>38</v>
      </c>
      <c r="U3" s="21" t="s">
        <v>22</v>
      </c>
      <c r="V3" s="8" t="s">
        <v>24</v>
      </c>
      <c r="W3" s="21" t="s">
        <v>22</v>
      </c>
      <c r="X3" s="25" t="s">
        <v>170</v>
      </c>
      <c r="Y3" s="25" t="s">
        <v>25</v>
      </c>
      <c r="Z3" s="25" t="s">
        <v>170</v>
      </c>
      <c r="AA3" s="25" t="s">
        <v>25</v>
      </c>
      <c r="AB3" s="25" t="s">
        <v>170</v>
      </c>
      <c r="AC3" s="25" t="s">
        <v>25</v>
      </c>
      <c r="AD3" s="25" t="s">
        <v>170</v>
      </c>
      <c r="AE3" s="25" t="s">
        <v>25</v>
      </c>
      <c r="AF3" s="25" t="s">
        <v>181</v>
      </c>
      <c r="AG3" s="25" t="s">
        <v>170</v>
      </c>
      <c r="AH3" s="25" t="s">
        <v>25</v>
      </c>
      <c r="AI3" s="25" t="s">
        <v>26</v>
      </c>
      <c r="AJ3" s="25" t="s">
        <v>27</v>
      </c>
      <c r="AK3" s="8" t="s">
        <v>28</v>
      </c>
      <c r="AL3" s="8" t="s">
        <v>29</v>
      </c>
      <c r="AM3" s="21" t="s">
        <v>30</v>
      </c>
      <c r="AN3" s="25" t="s">
        <v>31</v>
      </c>
      <c r="AO3" s="25" t="s">
        <v>32</v>
      </c>
      <c r="AP3" s="49"/>
      <c r="AQ3" s="49"/>
      <c r="AR3" s="49"/>
      <c r="AS3" s="49"/>
      <c r="AT3" s="49"/>
      <c r="AU3" s="49"/>
      <c r="AV3" s="49"/>
      <c r="AW3" s="49"/>
    </row>
    <row r="4" spans="1:49" s="49" customFormat="1" ht="50.1" customHeight="1">
      <c r="A4" s="44"/>
      <c r="B4" s="44"/>
      <c r="C4" s="44"/>
      <c r="D4" s="44"/>
      <c r="E4" s="44"/>
      <c r="F4" s="44"/>
      <c r="G4" s="45"/>
      <c r="H4" s="44"/>
      <c r="I4" s="46"/>
      <c r="J4" s="46"/>
      <c r="K4" s="44"/>
      <c r="L4" s="44"/>
      <c r="M4" s="44"/>
      <c r="N4" s="44"/>
      <c r="O4" s="44"/>
      <c r="P4" s="47"/>
      <c r="Q4" s="48"/>
      <c r="R4" s="44"/>
      <c r="S4" s="44"/>
      <c r="T4" s="44"/>
      <c r="U4" s="44"/>
      <c r="V4" s="44"/>
      <c r="W4" s="44"/>
      <c r="X4" s="44"/>
      <c r="Y4" s="44"/>
      <c r="Z4" s="44"/>
      <c r="AA4" s="44"/>
      <c r="AB4" s="44"/>
      <c r="AC4" s="44"/>
      <c r="AD4" s="44"/>
      <c r="AE4" s="44"/>
      <c r="AF4" s="44"/>
      <c r="AG4" s="44"/>
      <c r="AH4" s="44"/>
      <c r="AI4" s="44"/>
      <c r="AJ4" s="44"/>
      <c r="AK4" s="44"/>
      <c r="AL4" s="44"/>
      <c r="AM4" s="44"/>
      <c r="AN4" s="44"/>
      <c r="AO4" s="44"/>
    </row>
    <row r="5" spans="1:49" s="49" customFormat="1" ht="50.1" customHeight="1">
      <c r="A5" s="44"/>
      <c r="B5" s="44"/>
      <c r="C5" s="44"/>
      <c r="D5" s="44"/>
      <c r="E5" s="44"/>
      <c r="F5" s="44"/>
      <c r="G5" s="45"/>
      <c r="H5" s="44"/>
      <c r="I5" s="46"/>
      <c r="J5" s="46"/>
      <c r="K5" s="50"/>
      <c r="L5" s="44"/>
      <c r="M5" s="44"/>
      <c r="N5" s="44"/>
      <c r="O5" s="44"/>
      <c r="R5" s="51"/>
      <c r="T5" s="51"/>
      <c r="U5" s="51"/>
      <c r="X5" s="52"/>
      <c r="Z5" s="53"/>
      <c r="AA5" s="53"/>
      <c r="AB5" s="52"/>
      <c r="AC5" s="52"/>
      <c r="AD5" s="52"/>
      <c r="AE5" s="52"/>
      <c r="AF5" s="52"/>
      <c r="AG5" s="52"/>
      <c r="AH5" s="52"/>
      <c r="AI5" s="44"/>
      <c r="AJ5" s="44"/>
      <c r="AK5" s="44"/>
      <c r="AL5" s="44"/>
      <c r="AM5" s="44"/>
      <c r="AN5" s="44"/>
      <c r="AO5" s="44"/>
    </row>
    <row r="6" spans="1:49" s="49" customFormat="1" ht="50.1" customHeight="1">
      <c r="A6" s="44"/>
      <c r="B6" s="44"/>
      <c r="C6" s="44"/>
      <c r="D6" s="44"/>
      <c r="E6" s="44"/>
      <c r="F6" s="44"/>
      <c r="G6" s="45"/>
      <c r="H6" s="44"/>
      <c r="I6" s="44"/>
      <c r="J6" s="44"/>
      <c r="K6" s="50"/>
      <c r="L6" s="50"/>
      <c r="M6" s="44"/>
      <c r="N6" s="54"/>
      <c r="O6" s="44"/>
      <c r="T6" s="51"/>
      <c r="U6" s="51"/>
      <c r="V6" s="55"/>
      <c r="X6" s="52"/>
      <c r="Y6" s="53"/>
      <c r="Z6" s="53"/>
      <c r="AA6" s="53"/>
      <c r="AB6" s="52"/>
      <c r="AC6" s="52"/>
      <c r="AD6" s="52"/>
      <c r="AE6" s="52"/>
      <c r="AF6" s="52"/>
      <c r="AG6" s="52"/>
      <c r="AH6" s="52"/>
      <c r="AI6" s="44"/>
      <c r="AJ6" s="44"/>
      <c r="AK6" s="44"/>
      <c r="AL6" s="44"/>
      <c r="AM6" s="44"/>
      <c r="AN6" s="44"/>
      <c r="AO6" s="44"/>
    </row>
    <row r="7" spans="1:49" s="49" customFormat="1" ht="50.1" customHeight="1">
      <c r="A7" s="44"/>
      <c r="B7" s="44"/>
      <c r="C7" s="44"/>
      <c r="D7" s="44"/>
      <c r="E7" s="44"/>
      <c r="F7" s="44"/>
      <c r="G7" s="45"/>
      <c r="H7" s="44"/>
      <c r="I7" s="44"/>
      <c r="J7" s="44"/>
      <c r="K7" s="50"/>
      <c r="L7" s="44"/>
      <c r="M7" s="56"/>
      <c r="N7" s="44"/>
      <c r="O7" s="44"/>
      <c r="Q7" s="57"/>
      <c r="R7" s="58"/>
      <c r="S7" s="57"/>
      <c r="T7" s="51"/>
      <c r="U7" s="51"/>
      <c r="V7" s="55"/>
      <c r="W7" s="57"/>
      <c r="X7" s="52"/>
      <c r="Y7" s="53"/>
      <c r="Z7" s="53"/>
      <c r="AA7" s="53"/>
      <c r="AB7" s="52"/>
      <c r="AC7" s="52"/>
      <c r="AD7" s="52"/>
      <c r="AE7" s="52"/>
      <c r="AF7" s="52"/>
      <c r="AG7" s="52"/>
      <c r="AH7" s="59"/>
      <c r="AI7" s="44"/>
      <c r="AJ7" s="44"/>
      <c r="AK7" s="44"/>
      <c r="AL7" s="44"/>
      <c r="AM7" s="44"/>
      <c r="AN7" s="44"/>
      <c r="AO7" s="44"/>
    </row>
    <row r="8" spans="1:49" s="49" customFormat="1" ht="50.1" customHeight="1">
      <c r="A8" s="44"/>
      <c r="B8" s="44"/>
      <c r="C8" s="44"/>
      <c r="D8" s="44"/>
      <c r="E8" s="44"/>
      <c r="F8" s="44"/>
      <c r="G8" s="60"/>
      <c r="H8" s="44"/>
      <c r="I8" s="44"/>
      <c r="J8" s="44"/>
      <c r="K8" s="50"/>
      <c r="L8" s="44"/>
      <c r="M8" s="56"/>
      <c r="N8" s="44"/>
      <c r="O8" s="44"/>
      <c r="Q8" s="58"/>
      <c r="S8" s="58"/>
      <c r="T8" s="51"/>
      <c r="U8" s="61"/>
      <c r="V8" s="55"/>
      <c r="X8" s="52"/>
      <c r="Y8" s="53"/>
      <c r="Z8" s="53"/>
      <c r="AA8" s="53"/>
      <c r="AB8" s="52"/>
      <c r="AC8" s="52"/>
      <c r="AD8" s="52"/>
      <c r="AE8" s="52"/>
      <c r="AF8" s="52"/>
      <c r="AG8" s="52"/>
      <c r="AH8" s="52"/>
      <c r="AI8" s="44"/>
      <c r="AJ8" s="44"/>
      <c r="AK8" s="44"/>
      <c r="AL8" s="44"/>
      <c r="AM8" s="44"/>
      <c r="AN8" s="44"/>
      <c r="AO8" s="44"/>
    </row>
    <row r="9" spans="1:49" s="42" customFormat="1" ht="50.1" customHeight="1">
      <c r="A9" s="44"/>
      <c r="B9" s="62"/>
      <c r="C9" s="62"/>
      <c r="D9" s="62"/>
      <c r="E9" s="62"/>
      <c r="F9" s="62"/>
      <c r="G9" s="62"/>
      <c r="H9" s="62"/>
      <c r="I9" s="63"/>
      <c r="J9" s="63"/>
      <c r="K9" s="62"/>
      <c r="L9" s="62"/>
      <c r="M9" s="64"/>
      <c r="N9" s="65"/>
      <c r="O9" s="65"/>
      <c r="P9" s="62"/>
      <c r="Q9" s="62"/>
      <c r="R9" s="62"/>
      <c r="S9" s="66"/>
      <c r="T9" s="67"/>
      <c r="U9" s="68"/>
      <c r="V9" s="67"/>
      <c r="W9" s="69"/>
      <c r="X9" s="67"/>
      <c r="Y9" s="64"/>
      <c r="Z9" s="62"/>
      <c r="AA9" s="64"/>
      <c r="AB9" s="67"/>
      <c r="AC9" s="68"/>
      <c r="AD9" s="67"/>
      <c r="AE9" s="69"/>
      <c r="AF9" s="69"/>
      <c r="AG9" s="69"/>
      <c r="AH9" s="69"/>
      <c r="AI9" s="65"/>
      <c r="AJ9" s="65"/>
      <c r="AL9" s="65"/>
      <c r="AM9" s="65"/>
      <c r="AN9" s="65"/>
      <c r="AO9" s="65"/>
    </row>
    <row r="10" spans="1:49" s="49" customFormat="1" ht="50.1" customHeight="1">
      <c r="A10" s="44"/>
      <c r="B10" s="44"/>
      <c r="C10" s="44"/>
      <c r="D10" s="44"/>
      <c r="E10" s="44"/>
      <c r="F10" s="44"/>
      <c r="G10" s="45"/>
      <c r="H10" s="44"/>
      <c r="I10" s="44"/>
      <c r="J10" s="44"/>
      <c r="K10" s="50"/>
      <c r="L10" s="44"/>
      <c r="M10" s="70"/>
      <c r="N10" s="71"/>
      <c r="O10" s="71"/>
      <c r="P10" s="72"/>
      <c r="Q10" s="72"/>
      <c r="R10" s="73"/>
      <c r="S10" s="72"/>
      <c r="T10" s="74"/>
      <c r="U10" s="74"/>
      <c r="V10" s="73"/>
      <c r="W10" s="72"/>
      <c r="X10" s="75"/>
      <c r="Y10" s="76"/>
      <c r="Z10" s="77"/>
      <c r="AA10" s="78"/>
      <c r="AB10" s="75"/>
      <c r="AC10" s="75"/>
      <c r="AD10" s="75"/>
      <c r="AE10" s="75"/>
      <c r="AF10" s="75"/>
      <c r="AG10" s="79"/>
      <c r="AH10" s="80"/>
      <c r="AI10" s="81"/>
      <c r="AJ10" s="81"/>
      <c r="AK10" s="81"/>
      <c r="AL10" s="81"/>
      <c r="AM10" s="81"/>
      <c r="AN10" s="81"/>
      <c r="AO10" s="81"/>
    </row>
    <row r="11" spans="1:49" s="49" customFormat="1" ht="50.1" customHeight="1">
      <c r="A11" s="44"/>
      <c r="B11" s="44"/>
      <c r="C11" s="44"/>
      <c r="D11" s="44"/>
      <c r="E11" s="44"/>
      <c r="F11" s="44"/>
      <c r="G11" s="45"/>
      <c r="H11" s="44"/>
      <c r="I11" s="44"/>
      <c r="J11" s="44"/>
      <c r="K11" s="50"/>
      <c r="L11" s="44"/>
      <c r="M11" s="56"/>
      <c r="N11" s="54"/>
      <c r="O11" s="54"/>
      <c r="Q11" s="57"/>
      <c r="S11" s="57"/>
      <c r="T11" s="51"/>
      <c r="U11" s="51"/>
      <c r="V11" s="55"/>
      <c r="W11" s="57"/>
      <c r="X11" s="52"/>
      <c r="Y11" s="53"/>
      <c r="Z11" s="53"/>
      <c r="AA11" s="53"/>
      <c r="AB11" s="52"/>
      <c r="AC11" s="52"/>
      <c r="AD11" s="52"/>
      <c r="AE11" s="52"/>
      <c r="AF11" s="52"/>
      <c r="AG11" s="52"/>
      <c r="AH11" s="52"/>
      <c r="AI11" s="44"/>
      <c r="AJ11" s="44"/>
      <c r="AK11" s="44"/>
      <c r="AL11" s="44"/>
      <c r="AM11" s="44"/>
      <c r="AN11" s="44"/>
      <c r="AO11" s="44"/>
    </row>
    <row r="12" spans="1:49" s="49" customFormat="1" ht="50.1" customHeight="1">
      <c r="A12" s="44"/>
      <c r="B12" s="44"/>
      <c r="C12" s="44"/>
      <c r="D12" s="44"/>
      <c r="E12" s="44"/>
      <c r="F12" s="44"/>
      <c r="G12" s="45"/>
      <c r="H12" s="44"/>
      <c r="I12" s="44"/>
      <c r="J12" s="44"/>
      <c r="K12" s="50"/>
      <c r="L12" s="44"/>
      <c r="M12" s="56"/>
      <c r="N12" s="44"/>
      <c r="O12" s="44"/>
      <c r="P12" s="55"/>
      <c r="Q12" s="58"/>
      <c r="S12" s="58"/>
      <c r="T12" s="51"/>
      <c r="U12" s="61"/>
      <c r="V12" s="55"/>
      <c r="W12" s="58"/>
      <c r="X12" s="52"/>
      <c r="Y12" s="53"/>
      <c r="Z12" s="53"/>
      <c r="AA12" s="53"/>
      <c r="AB12" s="52"/>
      <c r="AC12" s="82"/>
      <c r="AD12" s="52"/>
      <c r="AE12" s="82"/>
      <c r="AF12" s="82"/>
      <c r="AG12" s="52"/>
      <c r="AH12" s="82"/>
      <c r="AI12" s="44"/>
      <c r="AJ12" s="44"/>
      <c r="AK12" s="44"/>
      <c r="AL12" s="44"/>
      <c r="AM12" s="44"/>
      <c r="AN12" s="44"/>
      <c r="AO12" s="44"/>
    </row>
    <row r="13" spans="1:49" s="49" customFormat="1" ht="50.1" customHeight="1">
      <c r="A13" s="44"/>
      <c r="B13" s="44"/>
      <c r="C13" s="44"/>
      <c r="D13" s="44"/>
      <c r="E13" s="44"/>
      <c r="F13" s="44"/>
      <c r="G13" s="45"/>
      <c r="H13" s="44"/>
      <c r="I13" s="44"/>
      <c r="J13" s="44"/>
      <c r="K13" s="50"/>
      <c r="L13" s="44"/>
      <c r="M13" s="56"/>
      <c r="N13" s="44"/>
      <c r="O13" s="44"/>
      <c r="Q13" s="57"/>
      <c r="S13" s="58"/>
      <c r="T13" s="51"/>
      <c r="U13" s="61"/>
      <c r="V13" s="55"/>
      <c r="W13" s="57"/>
      <c r="X13" s="52"/>
      <c r="Y13" s="53"/>
      <c r="Z13" s="53"/>
      <c r="AA13" s="53"/>
      <c r="AB13" s="52"/>
      <c r="AC13" s="52"/>
      <c r="AD13" s="52"/>
      <c r="AE13" s="52"/>
      <c r="AF13" s="52"/>
      <c r="AG13" s="52"/>
      <c r="AH13" s="52"/>
      <c r="AI13" s="44"/>
      <c r="AJ13" s="44"/>
      <c r="AK13" s="44"/>
      <c r="AL13" s="44"/>
      <c r="AM13" s="44"/>
      <c r="AN13" s="44"/>
      <c r="AO13" s="44"/>
    </row>
    <row r="14" spans="1:49" s="49" customFormat="1" ht="50.1" customHeight="1">
      <c r="A14" s="44"/>
      <c r="B14" s="44"/>
      <c r="C14" s="44"/>
      <c r="D14" s="44"/>
      <c r="E14" s="44"/>
      <c r="F14" s="44"/>
      <c r="G14" s="45"/>
      <c r="H14" s="44"/>
      <c r="I14" s="46"/>
      <c r="J14" s="46"/>
      <c r="K14" s="50"/>
      <c r="L14" s="44"/>
      <c r="M14" s="56"/>
      <c r="N14" s="44"/>
      <c r="O14" s="44"/>
      <c r="T14" s="51"/>
      <c r="U14" s="61"/>
      <c r="V14" s="55"/>
      <c r="X14" s="52"/>
      <c r="Y14" s="53"/>
      <c r="Z14" s="53"/>
      <c r="AA14" s="53"/>
      <c r="AB14" s="52"/>
      <c r="AC14" s="52"/>
      <c r="AD14" s="52"/>
      <c r="AE14" s="52"/>
      <c r="AF14" s="52"/>
      <c r="AG14" s="82"/>
      <c r="AH14" s="52"/>
      <c r="AI14" s="44"/>
      <c r="AJ14" s="44"/>
      <c r="AK14" s="44"/>
      <c r="AL14" s="44"/>
      <c r="AM14" s="44"/>
      <c r="AN14" s="44"/>
      <c r="AO14" s="44"/>
    </row>
    <row r="15" spans="1:49" s="49" customFormat="1" ht="50.1" customHeight="1">
      <c r="A15" s="44"/>
      <c r="B15" s="44"/>
      <c r="C15" s="44"/>
      <c r="D15" s="44"/>
      <c r="E15" s="44"/>
      <c r="F15" s="44"/>
      <c r="G15" s="44"/>
      <c r="H15" s="44"/>
      <c r="I15" s="44"/>
      <c r="J15" s="44"/>
      <c r="K15" s="50"/>
      <c r="L15" s="44"/>
      <c r="M15" s="44"/>
      <c r="N15" s="44"/>
      <c r="O15" s="44"/>
      <c r="T15" s="51"/>
      <c r="U15" s="51"/>
      <c r="V15" s="55"/>
      <c r="X15" s="52"/>
      <c r="Y15" s="53"/>
      <c r="Z15" s="53"/>
      <c r="AA15" s="53"/>
      <c r="AB15" s="52"/>
      <c r="AC15" s="52"/>
      <c r="AD15" s="52"/>
      <c r="AE15" s="52"/>
      <c r="AF15" s="52"/>
      <c r="AG15" s="52"/>
      <c r="AH15" s="52"/>
      <c r="AI15" s="44"/>
      <c r="AJ15" s="44"/>
      <c r="AK15" s="44"/>
      <c r="AL15" s="44"/>
      <c r="AM15" s="44"/>
      <c r="AN15" s="44"/>
      <c r="AO15" s="44"/>
    </row>
    <row r="16" spans="1:49" s="49" customFormat="1" ht="50.1" customHeight="1">
      <c r="A16" s="44"/>
      <c r="B16" s="44"/>
      <c r="C16" s="44"/>
      <c r="D16" s="44"/>
      <c r="E16" s="44"/>
      <c r="F16" s="44"/>
      <c r="G16" s="45"/>
      <c r="H16" s="44"/>
      <c r="I16" s="44"/>
      <c r="J16" s="44"/>
      <c r="K16" s="44"/>
      <c r="L16" s="44"/>
      <c r="M16" s="44"/>
      <c r="N16" s="44"/>
      <c r="O16" s="44"/>
      <c r="T16" s="51"/>
      <c r="U16" s="51"/>
      <c r="V16" s="55"/>
      <c r="W16" s="57"/>
      <c r="X16" s="52"/>
      <c r="Y16" s="53"/>
      <c r="Z16" s="53"/>
      <c r="AA16" s="53"/>
      <c r="AB16" s="52"/>
      <c r="AC16" s="52"/>
      <c r="AD16" s="52"/>
      <c r="AE16" s="52"/>
      <c r="AF16" s="52"/>
      <c r="AG16" s="52"/>
      <c r="AH16" s="52"/>
      <c r="AI16" s="44"/>
      <c r="AJ16" s="44"/>
      <c r="AK16" s="44"/>
      <c r="AL16" s="44"/>
      <c r="AM16" s="44"/>
      <c r="AN16" s="44"/>
      <c r="AO16" s="44"/>
    </row>
    <row r="17" spans="1:41" s="49" customFormat="1" ht="50.1" customHeight="1">
      <c r="A17" s="44"/>
      <c r="B17" s="44"/>
      <c r="C17" s="44"/>
      <c r="D17" s="44"/>
      <c r="E17" s="44"/>
      <c r="F17" s="44"/>
      <c r="G17" s="45"/>
      <c r="H17" s="44"/>
      <c r="I17" s="46"/>
      <c r="J17" s="46"/>
      <c r="K17" s="50"/>
      <c r="L17" s="44"/>
      <c r="M17" s="56"/>
      <c r="N17" s="44"/>
      <c r="O17" s="44"/>
      <c r="Q17" s="57"/>
      <c r="S17" s="57"/>
      <c r="T17" s="51"/>
      <c r="U17" s="83"/>
      <c r="V17" s="55"/>
      <c r="W17" s="58"/>
      <c r="X17" s="52"/>
      <c r="Y17" s="57"/>
      <c r="Z17" s="53"/>
      <c r="AA17" s="58"/>
      <c r="AB17" s="52"/>
      <c r="AC17" s="82"/>
      <c r="AD17" s="52"/>
      <c r="AE17" s="82"/>
      <c r="AF17" s="82"/>
      <c r="AG17" s="52"/>
      <c r="AH17" s="59"/>
      <c r="AI17" s="44"/>
      <c r="AJ17" s="44"/>
      <c r="AK17" s="44"/>
      <c r="AL17" s="44"/>
      <c r="AM17" s="44"/>
      <c r="AN17" s="44"/>
      <c r="AO17" s="44"/>
    </row>
    <row r="18" spans="1:41" s="49" customFormat="1" ht="50.1" customHeight="1">
      <c r="A18" s="44"/>
      <c r="B18" s="62"/>
      <c r="C18" s="62"/>
      <c r="D18" s="62"/>
      <c r="E18" s="62"/>
      <c r="F18" s="62"/>
      <c r="G18" s="84"/>
      <c r="H18" s="62"/>
      <c r="I18" s="62"/>
      <c r="J18" s="62"/>
      <c r="K18" s="85"/>
      <c r="L18" s="62"/>
      <c r="M18" s="64"/>
      <c r="N18" s="44"/>
      <c r="O18" s="44"/>
      <c r="P18" s="86"/>
      <c r="Q18" s="87"/>
      <c r="R18" s="87"/>
      <c r="S18" s="88"/>
      <c r="T18" s="87"/>
      <c r="U18" s="64"/>
      <c r="V18" s="86"/>
      <c r="W18" s="88"/>
      <c r="X18" s="89"/>
      <c r="Y18" s="86"/>
      <c r="Z18" s="86"/>
      <c r="AA18" s="86"/>
      <c r="AB18" s="89"/>
      <c r="AC18" s="89"/>
      <c r="AD18" s="89"/>
      <c r="AE18" s="89"/>
      <c r="AF18" s="89"/>
      <c r="AG18" s="90"/>
      <c r="AH18" s="90"/>
      <c r="AI18" s="62"/>
      <c r="AJ18" s="62"/>
      <c r="AK18" s="62"/>
      <c r="AL18" s="62"/>
      <c r="AM18" s="62"/>
      <c r="AN18" s="62"/>
      <c r="AO18" s="62"/>
    </row>
    <row r="19" spans="1:41" s="49" customFormat="1" ht="50.1" customHeight="1">
      <c r="A19" s="44"/>
      <c r="B19" s="44"/>
      <c r="C19" s="44"/>
      <c r="D19" s="42"/>
      <c r="E19" s="91"/>
      <c r="F19" s="44"/>
      <c r="G19" s="44"/>
      <c r="H19" s="44"/>
      <c r="I19" s="44"/>
      <c r="J19" s="44"/>
      <c r="K19" s="50"/>
      <c r="L19" s="44"/>
      <c r="M19" s="44"/>
      <c r="N19" s="44"/>
      <c r="O19" s="44"/>
      <c r="Q19" s="58"/>
      <c r="T19" s="51"/>
      <c r="U19" s="51"/>
      <c r="V19" s="55"/>
      <c r="W19" s="58"/>
      <c r="X19" s="52"/>
      <c r="Y19" s="58"/>
      <c r="Z19" s="53"/>
      <c r="AA19" s="53"/>
      <c r="AB19" s="52"/>
      <c r="AC19" s="52"/>
      <c r="AD19" s="52"/>
      <c r="AE19" s="52"/>
      <c r="AF19" s="52"/>
      <c r="AG19" s="52"/>
      <c r="AH19" s="52"/>
      <c r="AI19" s="44"/>
      <c r="AJ19" s="44"/>
      <c r="AK19" s="44"/>
      <c r="AL19" s="44"/>
      <c r="AM19" s="44"/>
      <c r="AN19" s="44"/>
      <c r="AO19" s="44"/>
    </row>
    <row r="20" spans="1:41" s="49" customFormat="1" ht="50.1" customHeight="1">
      <c r="A20" s="44"/>
      <c r="B20" s="44"/>
      <c r="C20" s="44"/>
      <c r="D20" s="44"/>
      <c r="E20" s="44"/>
      <c r="F20" s="44"/>
      <c r="G20" s="45"/>
      <c r="H20" s="44"/>
      <c r="I20" s="46"/>
      <c r="J20" s="46"/>
      <c r="K20" s="50"/>
      <c r="L20" s="44"/>
      <c r="M20" s="92"/>
      <c r="N20" s="44"/>
      <c r="O20" s="44"/>
      <c r="Q20" s="57"/>
      <c r="S20" s="57"/>
      <c r="T20" s="51"/>
      <c r="U20" s="83"/>
      <c r="W20" s="57"/>
      <c r="X20" s="52"/>
      <c r="Y20" s="53"/>
      <c r="Z20" s="75"/>
      <c r="AA20" s="75"/>
      <c r="AB20" s="75"/>
      <c r="AC20" s="75"/>
      <c r="AD20" s="75"/>
      <c r="AE20" s="75"/>
      <c r="AF20" s="75"/>
      <c r="AG20" s="75"/>
      <c r="AH20" s="75"/>
      <c r="AI20" s="44"/>
      <c r="AJ20" s="44"/>
      <c r="AK20" s="44"/>
      <c r="AL20" s="44"/>
      <c r="AM20" s="44"/>
      <c r="AN20" s="44"/>
      <c r="AO20" s="44"/>
    </row>
    <row r="21" spans="1:41" s="49" customFormat="1" ht="50.1" customHeight="1">
      <c r="A21" s="44"/>
      <c r="B21" s="44"/>
      <c r="C21" s="44"/>
      <c r="D21" s="44"/>
      <c r="E21" s="44"/>
      <c r="F21" s="44"/>
      <c r="G21" s="45"/>
      <c r="H21" s="44"/>
      <c r="I21" s="93"/>
      <c r="J21" s="93"/>
      <c r="K21" s="50"/>
      <c r="L21" s="44"/>
      <c r="M21" s="92"/>
      <c r="N21" s="54"/>
      <c r="O21" s="54"/>
      <c r="T21" s="51"/>
      <c r="U21" s="51"/>
      <c r="V21" s="94"/>
      <c r="X21" s="52"/>
      <c r="Y21" s="53"/>
      <c r="Z21" s="53"/>
      <c r="AA21" s="53"/>
      <c r="AB21" s="52"/>
      <c r="AC21" s="52"/>
      <c r="AD21" s="52"/>
      <c r="AE21" s="52"/>
      <c r="AF21" s="52"/>
      <c r="AG21" s="52"/>
      <c r="AH21" s="52"/>
      <c r="AI21" s="54"/>
      <c r="AJ21" s="44"/>
      <c r="AK21" s="44"/>
      <c r="AL21" s="54"/>
      <c r="AM21" s="54"/>
      <c r="AN21" s="54"/>
      <c r="AO21" s="54"/>
    </row>
    <row r="22" spans="1:41" s="49" customFormat="1" ht="50.1" customHeight="1">
      <c r="A22" s="44"/>
      <c r="B22" s="44"/>
      <c r="C22" s="44"/>
      <c r="D22" s="44"/>
      <c r="E22" s="95"/>
      <c r="F22" s="44"/>
      <c r="G22" s="44"/>
      <c r="H22" s="44"/>
      <c r="I22" s="44"/>
      <c r="J22" s="44"/>
      <c r="K22" s="44"/>
      <c r="L22" s="44"/>
      <c r="M22" s="56"/>
      <c r="N22" s="44"/>
      <c r="O22" s="44"/>
      <c r="Q22" s="58"/>
      <c r="S22" s="58"/>
      <c r="U22" s="58"/>
      <c r="V22" s="55"/>
      <c r="W22" s="58"/>
      <c r="X22" s="44"/>
      <c r="Y22" s="95"/>
      <c r="Z22" s="95"/>
      <c r="AA22" s="95"/>
      <c r="AB22" s="44"/>
      <c r="AC22" s="44"/>
      <c r="AD22" s="44"/>
      <c r="AE22" s="44"/>
      <c r="AF22" s="44"/>
      <c r="AG22" s="44"/>
      <c r="AH22" s="44"/>
      <c r="AI22" s="44"/>
      <c r="AJ22" s="44"/>
      <c r="AK22" s="44"/>
      <c r="AL22" s="44"/>
      <c r="AM22" s="44"/>
      <c r="AN22" s="44"/>
      <c r="AO22" s="44"/>
    </row>
    <row r="23" spans="1:41" s="49" customFormat="1" ht="50.1" customHeight="1">
      <c r="A23" s="44"/>
      <c r="B23" s="44"/>
      <c r="C23" s="44"/>
      <c r="D23" s="44"/>
      <c r="E23" s="44"/>
      <c r="F23" s="44"/>
      <c r="G23" s="45"/>
      <c r="H23" s="44"/>
      <c r="I23" s="44"/>
      <c r="J23" s="44"/>
      <c r="K23" s="50"/>
      <c r="L23" s="44"/>
      <c r="M23" s="44"/>
      <c r="N23" s="44"/>
      <c r="O23" s="44"/>
      <c r="Q23" s="57"/>
      <c r="S23" s="57"/>
      <c r="T23" s="51"/>
      <c r="U23" s="57"/>
      <c r="W23" s="57"/>
      <c r="X23" s="52"/>
      <c r="Y23" s="57"/>
      <c r="Z23" s="53"/>
      <c r="AA23" s="53"/>
      <c r="AB23" s="52"/>
      <c r="AC23" s="52"/>
      <c r="AD23" s="52"/>
      <c r="AE23" s="52"/>
      <c r="AF23" s="52"/>
      <c r="AG23" s="51"/>
      <c r="AH23" s="57"/>
      <c r="AI23" s="44"/>
      <c r="AJ23" s="44"/>
      <c r="AK23" s="44"/>
      <c r="AL23" s="44"/>
      <c r="AM23" s="54"/>
      <c r="AN23" s="54"/>
      <c r="AO23" s="54"/>
    </row>
    <row r="24" spans="1:41" s="49" customFormat="1" ht="50.1" customHeight="1">
      <c r="A24" s="44"/>
      <c r="B24" s="44"/>
      <c r="C24" s="44"/>
      <c r="D24" s="44"/>
      <c r="E24" s="44"/>
      <c r="F24" s="44"/>
      <c r="G24" s="45"/>
      <c r="H24" s="44"/>
      <c r="I24" s="96"/>
      <c r="J24" s="96"/>
      <c r="K24" s="50"/>
      <c r="L24" s="44"/>
      <c r="M24" s="44"/>
      <c r="N24" s="44"/>
      <c r="O24" s="44"/>
      <c r="Q24" s="58"/>
      <c r="S24" s="58"/>
      <c r="U24" s="61"/>
      <c r="V24" s="55"/>
      <c r="W24" s="58"/>
      <c r="X24" s="52"/>
      <c r="Y24" s="58"/>
      <c r="Z24" s="53"/>
      <c r="AA24" s="59"/>
      <c r="AB24" s="52"/>
      <c r="AC24" s="82"/>
      <c r="AD24" s="52"/>
      <c r="AE24" s="82"/>
      <c r="AF24" s="82"/>
      <c r="AG24" s="52"/>
      <c r="AH24" s="82"/>
      <c r="AI24" s="44"/>
      <c r="AJ24" s="44"/>
      <c r="AK24" s="44"/>
      <c r="AL24" s="44"/>
      <c r="AM24" s="44"/>
      <c r="AN24" s="44"/>
      <c r="AO24" s="44"/>
    </row>
    <row r="25" spans="1:41" s="49" customFormat="1" ht="50.1" customHeight="1">
      <c r="A25" s="44"/>
      <c r="B25" s="44"/>
      <c r="C25" s="44"/>
      <c r="D25" s="44"/>
      <c r="E25" s="44"/>
      <c r="F25" s="44"/>
      <c r="G25" s="45"/>
      <c r="H25" s="44"/>
      <c r="I25" s="44"/>
      <c r="J25" s="44"/>
      <c r="K25" s="50"/>
      <c r="L25" s="44"/>
      <c r="M25" s="56"/>
      <c r="N25" s="44"/>
      <c r="O25" s="44"/>
      <c r="Q25" s="57"/>
      <c r="S25" s="57"/>
      <c r="T25" s="51"/>
      <c r="U25" s="61"/>
      <c r="V25" s="55"/>
      <c r="W25" s="58"/>
      <c r="X25" s="52"/>
      <c r="Y25" s="53"/>
      <c r="Z25" s="53"/>
      <c r="AA25" s="53"/>
      <c r="AB25" s="52"/>
      <c r="AC25" s="52"/>
      <c r="AD25" s="52"/>
      <c r="AE25" s="52"/>
      <c r="AF25" s="52"/>
      <c r="AG25" s="82"/>
      <c r="AH25" s="82"/>
      <c r="AI25" s="44"/>
      <c r="AJ25" s="44"/>
      <c r="AK25" s="44"/>
      <c r="AL25" s="44"/>
      <c r="AM25" s="44"/>
      <c r="AN25" s="44"/>
      <c r="AO25" s="44"/>
    </row>
    <row r="26" spans="1:41" s="49" customFormat="1" ht="50.1" customHeight="1">
      <c r="A26" s="44"/>
      <c r="B26" s="97"/>
      <c r="C26" s="44"/>
      <c r="D26" s="44"/>
      <c r="E26" s="98"/>
      <c r="F26" s="44"/>
      <c r="G26" s="99"/>
      <c r="H26" s="100"/>
      <c r="I26" s="101"/>
      <c r="J26" s="101"/>
      <c r="K26" s="50"/>
      <c r="L26" s="44"/>
      <c r="M26" s="102"/>
      <c r="N26" s="44"/>
      <c r="O26" s="44"/>
      <c r="Q26" s="57"/>
      <c r="S26" s="58"/>
      <c r="T26" s="51"/>
      <c r="U26" s="61"/>
      <c r="V26" s="55"/>
      <c r="W26" s="57"/>
      <c r="X26" s="52"/>
      <c r="Y26" s="53"/>
      <c r="Z26" s="53"/>
      <c r="AA26" s="53"/>
      <c r="AB26" s="52"/>
      <c r="AC26" s="82"/>
      <c r="AD26" s="52"/>
      <c r="AE26" s="82"/>
      <c r="AF26" s="82"/>
      <c r="AG26" s="52"/>
      <c r="AH26" s="82"/>
      <c r="AI26" s="44"/>
      <c r="AJ26" s="44"/>
      <c r="AK26" s="44"/>
      <c r="AL26" s="44"/>
      <c r="AM26" s="44"/>
      <c r="AN26" s="44"/>
      <c r="AO26" s="44"/>
    </row>
    <row r="27" spans="1:41" s="44" customFormat="1" ht="50.1" customHeight="1">
      <c r="B27" s="103"/>
      <c r="C27" s="103"/>
      <c r="D27" s="103"/>
      <c r="E27" s="103"/>
      <c r="F27" s="103"/>
      <c r="G27" s="104"/>
      <c r="H27" s="103"/>
      <c r="I27" s="105"/>
      <c r="J27" s="105"/>
      <c r="K27" s="50"/>
      <c r="M27" s="92"/>
      <c r="Q27" s="92"/>
      <c r="S27" s="92"/>
      <c r="U27" s="92"/>
      <c r="V27" s="106"/>
      <c r="W27" s="92"/>
      <c r="Y27" s="95"/>
      <c r="Z27" s="95"/>
      <c r="AA27" s="95"/>
      <c r="AG27" s="56"/>
      <c r="AH27" s="56"/>
    </row>
    <row r="28" spans="1:41" s="49" customFormat="1" ht="50.1" customHeight="1">
      <c r="A28" s="44"/>
      <c r="B28" s="44"/>
      <c r="C28" s="44"/>
      <c r="D28" s="44"/>
      <c r="E28" s="44"/>
      <c r="F28" s="44"/>
      <c r="G28" s="45"/>
      <c r="H28" s="44"/>
      <c r="I28" s="107"/>
      <c r="J28" s="107"/>
      <c r="K28" s="50"/>
      <c r="L28" s="44"/>
      <c r="M28" s="56"/>
      <c r="N28" s="44"/>
      <c r="O28" s="44"/>
      <c r="Q28" s="58"/>
      <c r="S28" s="58"/>
      <c r="T28" s="51"/>
      <c r="U28" s="61"/>
      <c r="V28" s="55"/>
      <c r="X28" s="52"/>
      <c r="Y28" s="108"/>
      <c r="Z28" s="53"/>
      <c r="AA28" s="53"/>
      <c r="AB28" s="52"/>
      <c r="AC28" s="59"/>
      <c r="AD28" s="52"/>
      <c r="AE28" s="52"/>
      <c r="AF28" s="52"/>
      <c r="AG28" s="82"/>
      <c r="AH28" s="52"/>
      <c r="AI28" s="44"/>
      <c r="AJ28" s="44"/>
      <c r="AK28" s="44"/>
      <c r="AL28" s="44"/>
      <c r="AM28" s="44"/>
      <c r="AN28" s="44"/>
      <c r="AO28" s="44"/>
    </row>
    <row r="29" spans="1:41" s="49" customFormat="1" ht="50.1" customHeight="1">
      <c r="A29" s="44"/>
      <c r="B29" s="44"/>
      <c r="C29" s="44"/>
      <c r="D29" s="44"/>
      <c r="E29" s="44"/>
      <c r="F29" s="44"/>
      <c r="G29" s="45"/>
      <c r="H29" s="44"/>
      <c r="I29" s="46"/>
      <c r="J29" s="46"/>
      <c r="K29" s="50"/>
      <c r="L29" s="44"/>
      <c r="M29" s="44"/>
      <c r="N29" s="44"/>
      <c r="O29" s="44"/>
      <c r="T29" s="51"/>
      <c r="U29" s="51"/>
      <c r="X29" s="52"/>
      <c r="Y29" s="53"/>
      <c r="Z29" s="53"/>
      <c r="AA29" s="53"/>
      <c r="AB29" s="52"/>
      <c r="AC29" s="52"/>
      <c r="AD29" s="52"/>
      <c r="AE29" s="52"/>
      <c r="AF29" s="52"/>
      <c r="AG29" s="52"/>
      <c r="AH29" s="52"/>
      <c r="AI29" s="44"/>
      <c r="AJ29" s="44"/>
      <c r="AK29" s="44"/>
      <c r="AL29" s="44"/>
      <c r="AM29" s="44"/>
      <c r="AN29" s="44"/>
      <c r="AO29" s="44"/>
    </row>
    <row r="30" spans="1:41" s="44" customFormat="1" ht="50.1" customHeight="1">
      <c r="G30" s="45"/>
      <c r="K30" s="50"/>
      <c r="M30" s="92"/>
      <c r="T30" s="52"/>
      <c r="U30" s="82"/>
      <c r="V30" s="106"/>
      <c r="W30" s="56"/>
      <c r="X30" s="52"/>
      <c r="Y30" s="53"/>
      <c r="Z30" s="53"/>
      <c r="AA30" s="53"/>
      <c r="AB30" s="52"/>
      <c r="AC30" s="52"/>
      <c r="AD30" s="52"/>
      <c r="AE30" s="52"/>
      <c r="AF30" s="52"/>
      <c r="AG30" s="52"/>
      <c r="AH30" s="82"/>
    </row>
    <row r="31" spans="1:41" s="72" customFormat="1" ht="50.1" customHeight="1">
      <c r="A31" s="44"/>
      <c r="B31" s="62"/>
      <c r="C31" s="62"/>
      <c r="D31" s="62"/>
      <c r="E31" s="62"/>
      <c r="F31" s="62"/>
      <c r="G31" s="109"/>
      <c r="H31" s="62"/>
      <c r="I31" s="110"/>
      <c r="J31" s="110"/>
      <c r="K31" s="85"/>
      <c r="L31" s="85"/>
      <c r="M31" s="68"/>
      <c r="N31" s="103"/>
      <c r="O31" s="44"/>
      <c r="P31" s="67"/>
      <c r="Q31" s="68"/>
      <c r="R31" s="67"/>
      <c r="S31" s="68"/>
      <c r="T31" s="67"/>
      <c r="U31" s="68"/>
      <c r="V31" s="67"/>
      <c r="W31" s="68"/>
      <c r="X31" s="67"/>
      <c r="Y31" s="68"/>
      <c r="Z31" s="67"/>
      <c r="AA31" s="69"/>
      <c r="AB31" s="67"/>
      <c r="AC31" s="69"/>
      <c r="AD31" s="67"/>
      <c r="AE31" s="69"/>
      <c r="AF31" s="69"/>
      <c r="AG31" s="69"/>
      <c r="AH31" s="69"/>
      <c r="AI31" s="97"/>
      <c r="AJ31" s="103"/>
      <c r="AK31" s="44"/>
      <c r="AL31" s="103"/>
      <c r="AM31" s="81"/>
      <c r="AN31" s="81"/>
      <c r="AO31" s="81"/>
    </row>
    <row r="32" spans="1:41" s="49" customFormat="1" ht="50.1" customHeight="1">
      <c r="A32" s="44"/>
      <c r="B32" s="44"/>
      <c r="C32" s="44"/>
      <c r="D32" s="44"/>
      <c r="E32" s="44"/>
      <c r="F32" s="44"/>
      <c r="G32" s="111"/>
      <c r="H32" s="44"/>
      <c r="I32" s="44"/>
      <c r="J32" s="44"/>
      <c r="K32" s="50"/>
      <c r="L32" s="44"/>
      <c r="M32" s="92"/>
      <c r="N32" s="44"/>
      <c r="O32" s="44"/>
      <c r="Q32" s="57"/>
      <c r="S32" s="57"/>
      <c r="U32" s="83"/>
      <c r="W32" s="57"/>
      <c r="X32" s="52"/>
      <c r="Y32" s="57"/>
      <c r="Z32" s="53"/>
      <c r="AA32" s="53"/>
      <c r="AB32" s="52"/>
      <c r="AC32" s="52"/>
      <c r="AD32" s="52"/>
      <c r="AE32" s="52"/>
      <c r="AF32" s="52"/>
      <c r="AG32" s="59"/>
      <c r="AH32" s="59"/>
      <c r="AI32" s="44"/>
      <c r="AJ32" s="44"/>
      <c r="AK32" s="44"/>
      <c r="AL32" s="44"/>
      <c r="AM32" s="44"/>
      <c r="AN32" s="44"/>
      <c r="AO32" s="44"/>
    </row>
    <row r="33" spans="1:41" s="49" customFormat="1" ht="50.1" customHeight="1">
      <c r="A33" s="44"/>
      <c r="B33" s="44"/>
      <c r="C33" s="44"/>
      <c r="D33" s="44"/>
      <c r="E33" s="44"/>
      <c r="F33" s="44"/>
      <c r="G33" s="45"/>
      <c r="H33" s="44"/>
      <c r="I33" s="46"/>
      <c r="J33" s="46"/>
      <c r="K33" s="50"/>
      <c r="L33" s="44"/>
      <c r="M33" s="44"/>
      <c r="N33" s="44"/>
      <c r="O33" s="44"/>
      <c r="Q33" s="58"/>
      <c r="S33" s="58"/>
      <c r="T33" s="51"/>
      <c r="U33" s="61"/>
      <c r="V33" s="55"/>
      <c r="W33" s="58"/>
      <c r="X33" s="52"/>
      <c r="Y33" s="53"/>
      <c r="Z33" s="53"/>
      <c r="AA33" s="53"/>
      <c r="AB33" s="52"/>
      <c r="AC33" s="52"/>
      <c r="AD33" s="52"/>
      <c r="AE33" s="52"/>
      <c r="AF33" s="52"/>
      <c r="AG33" s="82"/>
      <c r="AH33" s="82"/>
      <c r="AI33" s="54"/>
      <c r="AJ33" s="44"/>
      <c r="AK33" s="44"/>
      <c r="AL33" s="44"/>
      <c r="AM33" s="44"/>
      <c r="AN33" s="44"/>
      <c r="AO33" s="44"/>
    </row>
    <row r="34" spans="1:41" s="49" customFormat="1" ht="50.1" customHeight="1">
      <c r="A34" s="44"/>
      <c r="B34" s="44"/>
      <c r="C34" s="44"/>
      <c r="D34" s="44"/>
      <c r="E34" s="44"/>
      <c r="F34" s="44"/>
      <c r="G34" s="45"/>
      <c r="H34" s="44"/>
      <c r="I34" s="46"/>
      <c r="J34" s="46"/>
      <c r="K34" s="112"/>
      <c r="L34" s="44"/>
      <c r="M34" s="44"/>
      <c r="N34" s="44"/>
      <c r="O34" s="44"/>
      <c r="Q34" s="58"/>
      <c r="S34" s="58"/>
      <c r="T34" s="51"/>
      <c r="U34" s="61"/>
      <c r="V34" s="55"/>
      <c r="X34" s="52"/>
      <c r="Y34" s="53"/>
      <c r="Z34" s="53"/>
      <c r="AA34" s="53"/>
      <c r="AB34" s="52"/>
      <c r="AC34" s="52"/>
      <c r="AD34" s="52"/>
      <c r="AE34" s="82"/>
      <c r="AF34" s="82"/>
      <c r="AG34" s="52"/>
      <c r="AH34" s="82"/>
      <c r="AI34" s="44"/>
      <c r="AJ34" s="44"/>
      <c r="AK34" s="44"/>
      <c r="AL34" s="44"/>
      <c r="AM34" s="44"/>
      <c r="AN34" s="44"/>
      <c r="AO34" s="44"/>
    </row>
    <row r="35" spans="1:41" s="49" customFormat="1" ht="50.1" customHeight="1">
      <c r="A35" s="44"/>
      <c r="B35" s="62"/>
      <c r="C35" s="62"/>
      <c r="D35" s="62"/>
      <c r="E35" s="62"/>
      <c r="F35" s="62"/>
      <c r="G35" s="84"/>
      <c r="H35" s="62"/>
      <c r="I35" s="63"/>
      <c r="J35" s="63"/>
      <c r="K35" s="87"/>
      <c r="L35" s="113"/>
      <c r="M35" s="66"/>
      <c r="N35" s="44"/>
      <c r="O35" s="44"/>
      <c r="P35" s="87"/>
      <c r="Q35" s="87"/>
      <c r="R35" s="87"/>
      <c r="S35" s="87"/>
      <c r="T35" s="87"/>
      <c r="U35" s="87"/>
      <c r="V35" s="114"/>
      <c r="W35" s="87"/>
      <c r="X35" s="89"/>
      <c r="Y35" s="86"/>
      <c r="Z35" s="86"/>
      <c r="AA35" s="86"/>
      <c r="AB35" s="89"/>
      <c r="AC35" s="89"/>
      <c r="AD35" s="89"/>
      <c r="AE35" s="89"/>
      <c r="AF35" s="89"/>
      <c r="AG35" s="90"/>
      <c r="AH35" s="90"/>
      <c r="AI35" s="62"/>
      <c r="AJ35" s="62"/>
      <c r="AK35" s="62"/>
      <c r="AL35" s="62"/>
      <c r="AM35" s="62"/>
      <c r="AN35" s="62"/>
      <c r="AO35" s="62"/>
    </row>
    <row r="36" spans="1:41" s="42" customFormat="1" ht="50.1" customHeight="1"/>
  </sheetData>
  <mergeCells count="20">
    <mergeCell ref="K2:L2"/>
    <mergeCell ref="N2:O2"/>
    <mergeCell ref="P2:W2"/>
    <mergeCell ref="X2:Y2"/>
    <mergeCell ref="AI2:AL2"/>
    <mergeCell ref="AM2:AO2"/>
    <mergeCell ref="A2:A3"/>
    <mergeCell ref="B2:B3"/>
    <mergeCell ref="C2:C3"/>
    <mergeCell ref="D2:D3"/>
    <mergeCell ref="E2:E3"/>
    <mergeCell ref="F2:F3"/>
    <mergeCell ref="G2:G3"/>
    <mergeCell ref="H2:H3"/>
    <mergeCell ref="I2:I3"/>
    <mergeCell ref="M2:M3"/>
    <mergeCell ref="J2:J3"/>
    <mergeCell ref="Z2:AA2"/>
    <mergeCell ref="AB2:AC2"/>
    <mergeCell ref="AG2:AH2"/>
  </mergeCells>
  <phoneticPr fontId="29" type="noConversion"/>
  <dataValidations count="2">
    <dataValidation type="list" allowBlank="1" showInputMessage="1" showErrorMessage="1" promptTitle="1,2,3" prompt="1,2,3" sqref="L5 L9 L21 IR22:IT22 SN22:SP22 ACJ22:ACL22 AMF22:AMH22 AWB22:AWD22 BFX22:BFZ22 BPT22:BPV22 BZP22:BZR22 CJL22:CJN22 CTH22:CTJ22 DDD22:DDF22 DMZ22:DNB22 DWV22:DWX22 EGR22:EGT22 EQN22:EQP22 FAJ22:FAL22 FKF22:FKH22 FUB22:FUD22 GDX22:GDZ22 GNT22:GNV22 GXP22:GXR22 HHL22:HHN22 HRH22:HRJ22 IBD22:IBF22 IKZ22:ILB22 IUV22:IUX22 JER22:JET22 JON22:JOP22 JYJ22:JYL22 KIF22:KIH22 KSB22:KSD22 LBX22:LBZ22 LLT22:LLV22 LVP22:LVR22 MFL22:MFN22 MPH22:MPJ22 MZD22:MZF22 NIZ22:NJB22 NSV22:NSX22 OCR22:OCT22 OMN22:OMP22 OWJ22:OWL22 PGF22:PGH22 PQB22:PQD22 PZX22:PZZ22 QJT22:QJV22 QTP22:QTR22 RDL22:RDN22 RNH22:RNJ22 RXD22:RXF22 SGZ22:SHB22 SQV22:SQX22 TAR22:TAT22 TKN22:TKP22 TUJ22:TUL22 UEF22:UEH22 UOB22:UOD22 UXX22:UXZ22 VHT22:VHV22 VRP22:VRR22 WBL22:WBN22 WLH22:WLJ22 WVD22:WVF22 L32 L33 L34 L7:L8 L10:L16 L17:L18 L19:L20 L22:L30 ACE4:ACG5 BFS4:BFU5 CJG4:CJI5 DMU4:DMW5 EQI4:EQK5 FTW4:FTY5 GXK4:GXM5 IAY4:IBA5 JEM4:JEO5 KIA4:KIC5 LLO4:LLQ5 MPC4:MPE5 NSQ4:NSS5 OWE4:OWG5 PZS4:PZU5 RDG4:RDI5 SGU4:SGW5 TKI4:TKK5 UNW4:UNY5 VRK4:VRM5 WUY4:WVA5 SI4:SK5 AVW4:AVY5 BZK4:BZM5 DCY4:DDA5 EGM4:EGO5 FKA4:FKC5 GNO4:GNQ5 HRC4:HRE5 IUQ4:IUS5 JYE4:JYG5 LBS4:LBU5 MFG4:MFI5 NIU4:NIW5 OMI4:OMK5 PPW4:PPY5 QTK4:QTM5 RWY4:RXA5 TAM4:TAO5 UEA4:UEC5 VHO4:VHQ5 WLC4:WLE5 IM4:IO5 AMA4:AMC5 BPO4:BPQ5 CTC4:CTE5 DWQ4:DWS5 FAE4:FAG5 GDS4:GDU5 HHG4:HHI5 IKU4:IKW5 JOI4:JOK5 KRW4:KRY5 LVK4:LVM5 MYY4:MZA5 OCM4:OCO5 PGA4:PGC5 QJO4:QJQ5 RNC4:RNE5 SQQ4:SQS5 TUE4:TUG5 UXS4:UXU5 WBG4:WBI5 ACE32:ACG35 BFS32:BFU35 CJG32:CJI35 DMU32:DMW35 EQI32:EQK35 FTW32:FTY35 GXK32:GXM35 IAY32:IBA35 JEM32:JEO35 KIA32:KIC35 LLO32:LLQ35 MPC32:MPE35 NSQ32:NSS35 OWE32:OWG35 PZS32:PZU35 RDG32:RDI35 SGU32:SGW35 TKI32:TKK35 UNW32:UNY35 VRK32:VRM35 WUY32:WVA35 IM10:IO30 AMA10:AMC30 BPO10:BPQ30 CTC10:CTE30 DWQ10:DWS30 FAE10:FAG30 GDS10:GDU30 HHG10:HHI30 IKU10:IKW30 JOI10:JOK30 KRW10:KRY30 LVK10:LVM30 MYY10:MZA30 OCM10:OCO30 PGA10:PGC30 QJO10:QJQ30 RNC10:RNE30 SQQ10:SQS30 TUE10:TUG30 UXS10:UXU30 WBG10:WBI30 SI10:SK30 AVW10:AVY30 BZK10:BZM30 DCY10:DDA30 EGM10:EGO30 FKA10:FKC30 GNO10:GNQ30 HRC10:HRE30 IUQ10:IUS30 JYE10:JYG30 LBS10:LBU30 MFG10:MFI30 NIU10:NIW30 OMI10:OMK30 PPW10:PPY30 QTK10:QTM30 RWY10:RXA30 TAM10:TAO30 UEA10:UEC30 VHO10:VHQ30 WLC10:WLE30 ACE10:ACG30 BFS10:BFU30 CJG10:CJI30 DMU10:DMW30 EQI10:EQK30 FTW10:FTY30 GXK10:GXM30 IAY10:IBA30 JEM10:JEO30 KIA10:KIC30 LLO10:LLQ30 MPC10:MPE30 NSQ10:NSS30 OWE10:OWG30 PZS10:PZU30 RDG10:RDI30 SGU10:SGW30 TKI10:TKK30 UNW10:UNY30 VRK10:VRM30 WUY10:WVA30 IM32:IO35 AMA32:AMC35 BPO32:BPQ35 CTC32:CTE35 DWQ32:DWS35 FAE32:FAG35 GDS32:GDU35 HHG32:HHI35 IKU32:IKW35 JOI32:JOK35 KRW32:KRY35 LVK32:LVM35 MYY32:MZA35 OCM32:OCO35 PGA32:PGC35 QJO32:QJQ35 RNC32:RNE35 SQQ32:SQS35 TUE32:TUG35 UXS32:UXU35 WBG32:WBI35 SI32:SK35 AVW32:AVY35 BZK32:BZM35 DCY32:DDA35 EGM32:EGO35 FKA32:FKC35 GNO32:GNQ35 HRC32:HRE35 IUQ32:IUS35 JYE32:JYG35 LBS32:LBU35 MFG32:MFI35 NIU32:NIW35 OMI32:OMK35 PPW32:PPY35 QTK32:QTM35 RWY32:RXA35 TAM32:TAO35 UEA32:UEC35 VHO32:VHQ35 WLC32:WLE35 ACE6:ACG8 BFS6:BFU8 CJG6:CJI8 DMU6:DMW8 EQI6:EQK8 FTW6:FTY8 GXK6:GXM8 IAY6:IBA8 JEM6:JEO8 KIA6:KIC8 LLO6:LLQ8 MPC6:MPE8 NSQ6:NSS8 OWE6:OWG8 PZS6:PZU8 RDG6:RDI8 SGU6:SGW8 TKI6:TKK8 UNW6:UNY8 VRK6:VRM8 WUY6:WVA8 IM6:IO8 AMA6:AMC8 BPO6:BPQ8 CTC6:CTE8 DWQ6:DWS8 FAE6:FAG8 GDS6:GDU8 HHG6:HHI8 IKU6:IKW8 JOI6:JOK8 KRW6:KRY8 LVK6:LVM8 MYY6:MZA8 OCM6:OCO8 PGA6:PGC8 QJO6:QJQ8 RNC6:RNE8 SQQ6:SQS8 TUE6:TUG8 UXS6:UXU8 WBG6:WBI8 SI6:SK8 AVW6:AVY8 BZK6:BZM8 DCY6:DDA8 EGM6:EGO8 FKA6:FKC8 GNO6:GNQ8 HRC6:HRE8 IUQ6:IUS8 JYE6:JYG8 LBS6:LBU8 MFG6:MFI8 NIU6:NIW8 OMI6:OMK8 PPW6:PPY8 QTK6:QTM8 RWY6:RXA8 TAM6:TAO8 UEA6:UEC8 VHO6:VHQ8 WLC6:WLE8">
      <formula1>"1,2,3,4"</formula1>
    </dataValidation>
    <dataValidation showInputMessage="1" showErrorMessage="1" sqref="K5 L6 K9 IQ22 SM22 ACI22 AME22 AWA22 BFW22 BPS22 BZO22 CJK22 CTG22 DDC22 DMY22 DWU22 EGQ22 EQM22 FAI22 FKE22 FUA22 GDW22 GNS22 GXO22 HHK22 HRG22 IBC22 IKY22 IUU22 JEQ22 JOM22 JYI22 KIE22 KSA22 LBW22 LLS22 LVO22 MFK22 MPG22 MZC22 NIY22 NSU22 OCQ22 OMM22 OWI22 PGE22 PQA22 PZW22 QJS22 QTO22 RDK22 RNG22 RXC22 SGY22 SQU22 TAQ22 TKM22 TUI22 UEE22 UOA22 UXW22 VHS22 VRO22 WBK22 WLG22 WVC22 L35 K6:K8 K10:K34 IL4:IL5 IL6:IL8 IL10:IL30 IL32:IL35 SH4:SH5 SH6:SH8 SH10:SH30 SH32:SH35 ACD4:ACD5 ACD6:ACD8 ACD10:ACD30 ACD32:ACD35 ALZ4:ALZ5 ALZ6:ALZ8 ALZ10:ALZ30 ALZ32:ALZ35 AVV4:AVV5 AVV6:AVV8 AVV10:AVV30 AVV32:AVV35 BFR4:BFR5 BFR6:BFR8 BFR10:BFR30 BFR32:BFR35 BPN4:BPN5 BPN6:BPN8 BPN10:BPN30 BPN32:BPN35 BZJ4:BZJ5 BZJ6:BZJ8 BZJ10:BZJ30 BZJ32:BZJ35 CJF4:CJF5 CJF6:CJF8 CJF10:CJF30 CJF32:CJF35 CTB4:CTB5 CTB6:CTB8 CTB10:CTB30 CTB32:CTB35 DCX4:DCX5 DCX6:DCX8 DCX10:DCX30 DCX32:DCX35 DMT4:DMT5 DMT6:DMT8 DMT10:DMT30 DMT32:DMT35 DWP4:DWP5 DWP6:DWP8 DWP10:DWP30 DWP32:DWP35 EGL4:EGL5 EGL6:EGL8 EGL10:EGL30 EGL32:EGL35 EQH4:EQH5 EQH6:EQH8 EQH10:EQH30 EQH32:EQH35 FAD4:FAD5 FAD6:FAD8 FAD10:FAD30 FAD32:FAD35 FJZ4:FJZ5 FJZ6:FJZ8 FJZ10:FJZ30 FJZ32:FJZ35 FTV4:FTV5 FTV6:FTV8 FTV10:FTV30 FTV32:FTV35 GDR4:GDR5 GDR6:GDR8 GDR10:GDR30 GDR32:GDR35 GNN4:GNN5 GNN6:GNN8 GNN10:GNN30 GNN32:GNN35 GXJ4:GXJ5 GXJ6:GXJ8 GXJ10:GXJ30 GXJ32:GXJ35 HHF4:HHF5 HHF6:HHF8 HHF10:HHF30 HHF32:HHF35 HRB4:HRB5 HRB6:HRB8 HRB10:HRB30 HRB32:HRB35 IAX4:IAX5 IAX6:IAX8 IAX10:IAX30 IAX32:IAX35 IKT4:IKT5 IKT6:IKT8 IKT10:IKT30 IKT32:IKT35 IUP4:IUP5 IUP6:IUP8 IUP10:IUP30 IUP32:IUP35 JEL4:JEL5 JEL6:JEL8 JEL10:JEL30 JEL32:JEL35 JOH4:JOH5 JOH6:JOH8 JOH10:JOH30 JOH32:JOH35 JYD4:JYD5 JYD6:JYD8 JYD10:JYD30 JYD32:JYD35 KHZ4:KHZ5 KHZ6:KHZ8 KHZ10:KHZ30 KHZ32:KHZ35 KRV4:KRV5 KRV6:KRV8 KRV10:KRV30 KRV32:KRV35 LBR4:LBR5 LBR6:LBR8 LBR10:LBR30 LBR32:LBR35 LLN4:LLN5 LLN6:LLN8 LLN10:LLN30 LLN32:LLN35 LVJ4:LVJ5 LVJ6:LVJ8 LVJ10:LVJ30 LVJ32:LVJ35 MFF4:MFF5 MFF6:MFF8 MFF10:MFF30 MFF32:MFF35 MPB4:MPB5 MPB6:MPB8 MPB10:MPB30 MPB32:MPB35 MYX4:MYX5 MYX6:MYX8 MYX10:MYX30 MYX32:MYX35 NIT4:NIT5 NIT6:NIT8 NIT10:NIT30 NIT32:NIT35 NSP4:NSP5 NSP6:NSP8 NSP10:NSP30 NSP32:NSP35 OCL4:OCL5 OCL6:OCL8 OCL10:OCL30 OCL32:OCL35 OMH4:OMH5 OMH6:OMH8 OMH10:OMH30 OMH32:OMH35 OWD4:OWD5 OWD6:OWD8 OWD10:OWD30 OWD32:OWD35 PFZ4:PFZ5 PFZ6:PFZ8 PFZ10:PFZ30 PFZ32:PFZ35 PPV4:PPV5 PPV6:PPV8 PPV10:PPV30 PPV32:PPV35 PZR4:PZR5 PZR6:PZR8 PZR10:PZR30 PZR32:PZR35 QJN4:QJN5 QJN6:QJN8 QJN10:QJN30 QJN32:QJN35 QTJ4:QTJ5 QTJ6:QTJ8 QTJ10:QTJ30 QTJ32:QTJ35 RDF4:RDF5 RDF6:RDF8 RDF10:RDF30 RDF32:RDF35 RNB4:RNB5 RNB6:RNB8 RNB10:RNB30 RNB32:RNB35 RWX4:RWX5 RWX6:RWX8 RWX10:RWX30 RWX32:RWX35 SGT4:SGT5 SGT6:SGT8 SGT10:SGT30 SGT32:SGT35 SQP4:SQP5 SQP6:SQP8 SQP10:SQP30 SQP32:SQP35 TAL4:TAL5 TAL6:TAL8 TAL10:TAL30 TAL32:TAL35 TKH4:TKH5 TKH6:TKH8 TKH10:TKH30 TKH32:TKH35 TUD4:TUD5 TUD6:TUD8 TUD10:TUD30 TUD32:TUD35 UDZ4:UDZ5 UDZ6:UDZ8 UDZ10:UDZ30 UDZ32:UDZ35 UNV4:UNV5 UNV6:UNV8 UNV10:UNV30 UNV32:UNV35 UXR4:UXR5 UXR6:UXR8 UXR10:UXR30 UXR32:UXR35 VHN4:VHN5 VHN6:VHN8 VHN10:VHN30 VHN32:VHN35 VRJ4:VRJ5 VRJ6:VRJ8 VRJ10:VRJ30 VRJ32:VRJ35 WBF4:WBF5 WBF6:WBF8 WBF10:WBF30 WBF32:WBF35 WLB4:WLB5 WLB6:WLB8 WLB10:WLB30 WLB32:WLB35 WUX4:WUX5 WUX6:WUX8 WUX10:WUX30 WUX32:WUX35"/>
  </dataValidations>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AP4"/>
  <sheetViews>
    <sheetView workbookViewId="0">
      <selection activeCell="D16" sqref="D16"/>
    </sheetView>
  </sheetViews>
  <sheetFormatPr defaultColWidth="9" defaultRowHeight="13.5"/>
  <cols>
    <col min="3" max="3" width="17.125"/>
    <col min="10" max="10" width="12.375" customWidth="1"/>
    <col min="11" max="11" width="9.125" customWidth="1"/>
    <col min="22" max="22" width="9.625"/>
  </cols>
  <sheetData>
    <row r="1" spans="1:42" ht="54" customHeight="1">
      <c r="A1" s="41" t="s">
        <v>191</v>
      </c>
      <c r="B1" s="12"/>
      <c r="C1" s="12"/>
    </row>
    <row r="2" spans="1:42" s="11" customFormat="1" ht="47.25" customHeight="1">
      <c r="A2" s="38" t="s">
        <v>1</v>
      </c>
      <c r="B2" s="34" t="s">
        <v>2</v>
      </c>
      <c r="C2" s="34" t="s">
        <v>3</v>
      </c>
      <c r="D2" s="34" t="s">
        <v>4</v>
      </c>
      <c r="E2" s="34" t="s">
        <v>5</v>
      </c>
      <c r="F2" s="34" t="s">
        <v>6</v>
      </c>
      <c r="G2" s="34" t="s">
        <v>7</v>
      </c>
      <c r="H2" s="34" t="s">
        <v>8</v>
      </c>
      <c r="I2" s="34" t="s">
        <v>9</v>
      </c>
      <c r="J2" s="34" t="s">
        <v>53</v>
      </c>
      <c r="K2" s="34" t="s">
        <v>54</v>
      </c>
      <c r="L2" s="34" t="s">
        <v>55</v>
      </c>
      <c r="M2" s="34" t="s">
        <v>56</v>
      </c>
      <c r="N2" s="35" t="s">
        <v>57</v>
      </c>
      <c r="O2" s="36"/>
      <c r="P2" s="36"/>
      <c r="Q2" s="36"/>
      <c r="R2" s="36"/>
      <c r="S2" s="37"/>
      <c r="T2" s="35" t="s">
        <v>58</v>
      </c>
      <c r="U2" s="36"/>
      <c r="V2" s="37"/>
      <c r="W2" s="27" t="s">
        <v>59</v>
      </c>
      <c r="X2" s="28"/>
      <c r="Y2" s="29"/>
      <c r="Z2" s="27" t="s">
        <v>60</v>
      </c>
      <c r="AA2" s="28"/>
      <c r="AB2" s="29"/>
      <c r="AC2" s="39" t="s">
        <v>61</v>
      </c>
      <c r="AD2" s="40"/>
      <c r="AE2" s="40"/>
      <c r="AF2" s="40"/>
      <c r="AG2" s="28"/>
      <c r="AH2" s="28"/>
      <c r="AI2" s="28"/>
      <c r="AJ2" s="28"/>
      <c r="AK2" s="28"/>
      <c r="AL2" s="28"/>
      <c r="AM2" s="28"/>
      <c r="AN2" s="28"/>
      <c r="AO2" s="4" t="s">
        <v>62</v>
      </c>
      <c r="AP2" s="18"/>
    </row>
    <row r="3" spans="1:42" s="11" customFormat="1" ht="75" customHeight="1">
      <c r="A3" s="38"/>
      <c r="B3" s="34"/>
      <c r="C3" s="34"/>
      <c r="D3" s="34"/>
      <c r="E3" s="34"/>
      <c r="F3" s="34"/>
      <c r="G3" s="34"/>
      <c r="H3" s="34"/>
      <c r="I3" s="34"/>
      <c r="J3" s="34"/>
      <c r="K3" s="34"/>
      <c r="L3" s="34"/>
      <c r="M3" s="34"/>
      <c r="N3" s="8" t="s">
        <v>63</v>
      </c>
      <c r="O3" s="8" t="s">
        <v>64</v>
      </c>
      <c r="P3" s="14" t="s">
        <v>65</v>
      </c>
      <c r="Q3" s="14" t="s">
        <v>66</v>
      </c>
      <c r="R3" s="14" t="s">
        <v>67</v>
      </c>
      <c r="S3" s="14" t="s">
        <v>68</v>
      </c>
      <c r="T3" s="8" t="s">
        <v>69</v>
      </c>
      <c r="U3" s="8" t="s">
        <v>70</v>
      </c>
      <c r="V3" s="8" t="s">
        <v>71</v>
      </c>
      <c r="W3" s="8" t="s">
        <v>72</v>
      </c>
      <c r="X3" s="8" t="s">
        <v>73</v>
      </c>
      <c r="Y3" s="8" t="s">
        <v>74</v>
      </c>
      <c r="Z3" s="8" t="s">
        <v>75</v>
      </c>
      <c r="AA3" s="8" t="s">
        <v>76</v>
      </c>
      <c r="AB3" s="8" t="s">
        <v>77</v>
      </c>
      <c r="AC3" s="10" t="s">
        <v>176</v>
      </c>
      <c r="AD3" s="10" t="s">
        <v>11</v>
      </c>
      <c r="AE3" s="10" t="s">
        <v>79</v>
      </c>
      <c r="AF3" s="9" t="s">
        <v>80</v>
      </c>
      <c r="AG3" s="15" t="s">
        <v>177</v>
      </c>
      <c r="AH3" s="15" t="s">
        <v>11</v>
      </c>
      <c r="AI3" s="15" t="s">
        <v>82</v>
      </c>
      <c r="AJ3" s="15" t="s">
        <v>83</v>
      </c>
      <c r="AK3" s="16" t="s">
        <v>178</v>
      </c>
      <c r="AL3" s="16" t="s">
        <v>11</v>
      </c>
      <c r="AM3" s="16" t="s">
        <v>84</v>
      </c>
      <c r="AN3" s="8" t="s">
        <v>80</v>
      </c>
      <c r="AO3" s="19" t="s">
        <v>85</v>
      </c>
    </row>
    <row r="4" spans="1:42">
      <c r="AG4" s="17"/>
      <c r="AH4" s="17"/>
      <c r="AI4" s="17"/>
      <c r="AJ4" s="17"/>
      <c r="AK4" s="17"/>
      <c r="AL4" s="17"/>
      <c r="AM4" s="17"/>
    </row>
  </sheetData>
  <mergeCells count="18">
    <mergeCell ref="N2:S2"/>
    <mergeCell ref="T2:V2"/>
    <mergeCell ref="W2:Y2"/>
    <mergeCell ref="Z2:AB2"/>
    <mergeCell ref="AC2:AN2"/>
    <mergeCell ref="A2:A3"/>
    <mergeCell ref="B2:B3"/>
    <mergeCell ref="C2:C3"/>
    <mergeCell ref="D2:D3"/>
    <mergeCell ref="E2:E3"/>
    <mergeCell ref="K2:K3"/>
    <mergeCell ref="L2:L3"/>
    <mergeCell ref="M2:M3"/>
    <mergeCell ref="F2:F3"/>
    <mergeCell ref="G2:G3"/>
    <mergeCell ref="H2:H3"/>
    <mergeCell ref="I2:I3"/>
    <mergeCell ref="J2:J3"/>
  </mergeCells>
  <phoneticPr fontId="2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Y6"/>
  <sheetViews>
    <sheetView workbookViewId="0">
      <selection activeCell="H24" sqref="H24"/>
    </sheetView>
  </sheetViews>
  <sheetFormatPr defaultColWidth="9" defaultRowHeight="13.5"/>
  <cols>
    <col min="1" max="1" width="6" customWidth="1"/>
    <col min="8" max="8" width="12.25" customWidth="1"/>
    <col min="15" max="15" width="6.875" customWidth="1"/>
    <col min="21" max="21" width="17" customWidth="1"/>
    <col min="22" max="25" width="7.25" customWidth="1"/>
  </cols>
  <sheetData>
    <row r="1" spans="1:25" ht="52.5" customHeight="1">
      <c r="A1" s="20" t="s">
        <v>192</v>
      </c>
    </row>
    <row r="2" spans="1:25" ht="96.75" customHeight="1">
      <c r="A2" s="3" t="s">
        <v>1</v>
      </c>
      <c r="B2" s="4" t="s">
        <v>2</v>
      </c>
      <c r="C2" s="4" t="s">
        <v>4</v>
      </c>
      <c r="D2" s="4" t="s">
        <v>5</v>
      </c>
      <c r="E2" s="4" t="s">
        <v>6</v>
      </c>
      <c r="F2" s="4" t="s">
        <v>39</v>
      </c>
      <c r="G2" s="4" t="s">
        <v>8</v>
      </c>
      <c r="H2" s="21" t="s">
        <v>40</v>
      </c>
      <c r="I2" s="3" t="s">
        <v>41</v>
      </c>
      <c r="J2" s="3" t="s">
        <v>42</v>
      </c>
      <c r="K2" s="22" t="s">
        <v>43</v>
      </c>
      <c r="L2" s="22" t="s">
        <v>44</v>
      </c>
      <c r="M2" s="22" t="s">
        <v>45</v>
      </c>
      <c r="N2" s="22" t="s">
        <v>46</v>
      </c>
      <c r="O2" s="22" t="s">
        <v>47</v>
      </c>
      <c r="P2" s="22" t="s">
        <v>48</v>
      </c>
      <c r="Q2" s="22" t="s">
        <v>49</v>
      </c>
      <c r="R2" s="22" t="s">
        <v>50</v>
      </c>
      <c r="S2" s="22" t="s">
        <v>51</v>
      </c>
      <c r="T2" s="22" t="s">
        <v>52</v>
      </c>
      <c r="U2" s="22" t="s">
        <v>179</v>
      </c>
      <c r="V2" s="22" t="s">
        <v>182</v>
      </c>
      <c r="W2" s="22" t="s">
        <v>11</v>
      </c>
      <c r="X2" s="22" t="s">
        <v>183</v>
      </c>
      <c r="Y2" s="22" t="s">
        <v>11</v>
      </c>
    </row>
    <row r="3" spans="1:25" ht="24" customHeight="1"/>
    <row r="4" spans="1:25" ht="16.149999999999999" customHeight="1"/>
    <row r="5" spans="1:25" ht="17.100000000000001" customHeight="1"/>
    <row r="6" spans="1:25" ht="19.149999999999999" customHeight="1"/>
  </sheetData>
  <phoneticPr fontId="29"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dimension ref="A1:BW3"/>
  <sheetViews>
    <sheetView workbookViewId="0">
      <selection activeCell="H21" sqref="H21"/>
    </sheetView>
  </sheetViews>
  <sheetFormatPr defaultColWidth="9" defaultRowHeight="13.5"/>
  <cols>
    <col min="1" max="1" width="7.25" customWidth="1"/>
    <col min="11" max="11" width="7.5" customWidth="1"/>
    <col min="12" max="12" width="21.5" customWidth="1"/>
    <col min="13" max="13" width="17.375" customWidth="1"/>
    <col min="14" max="23" width="4.25" customWidth="1"/>
    <col min="24" max="24" width="5.5" customWidth="1"/>
    <col min="25" max="44" width="4.25" customWidth="1"/>
    <col min="45" max="45" width="26.25" customWidth="1"/>
    <col min="46" max="47" width="6" customWidth="1"/>
    <col min="55" max="55" width="8.375" customWidth="1"/>
  </cols>
  <sheetData>
    <row r="1" spans="1:75" ht="49.5" customHeight="1">
      <c r="A1" s="41" t="s">
        <v>193</v>
      </c>
      <c r="B1" s="12"/>
      <c r="C1" s="12"/>
      <c r="D1" s="2"/>
      <c r="E1" s="12"/>
      <c r="F1" s="12"/>
      <c r="G1" s="2"/>
      <c r="H1" s="13" t="s">
        <v>0</v>
      </c>
      <c r="Q1" s="12"/>
      <c r="R1" s="12"/>
      <c r="S1" s="2"/>
      <c r="T1" s="12"/>
      <c r="U1" s="12"/>
      <c r="V1" s="2"/>
      <c r="W1" s="12"/>
      <c r="X1" s="12"/>
      <c r="Y1" s="2"/>
      <c r="Z1" s="12"/>
      <c r="AA1" s="12"/>
      <c r="AB1" s="2"/>
      <c r="AC1" s="12"/>
      <c r="AD1" s="12"/>
      <c r="AE1" s="2"/>
      <c r="AF1" s="12"/>
      <c r="AG1" s="12"/>
      <c r="AH1" s="2"/>
      <c r="AI1" s="12"/>
      <c r="AJ1" s="12"/>
      <c r="AK1" s="2"/>
      <c r="AL1" s="12"/>
      <c r="AM1" s="12"/>
      <c r="AN1" s="2"/>
      <c r="AO1" s="12"/>
      <c r="AP1" s="12"/>
      <c r="AQ1" s="2"/>
      <c r="AR1" s="12"/>
      <c r="AS1" s="12"/>
      <c r="AT1" s="12"/>
      <c r="AU1" s="12"/>
      <c r="AV1" s="2"/>
      <c r="AW1" s="12"/>
      <c r="AX1" s="12"/>
      <c r="AY1" s="2"/>
      <c r="AZ1" s="12"/>
      <c r="BA1" s="12"/>
      <c r="BB1" s="2"/>
      <c r="BC1" s="12"/>
      <c r="BD1" s="12"/>
      <c r="BE1" s="2"/>
      <c r="BF1" s="12"/>
      <c r="BG1" s="12"/>
      <c r="BH1" s="2"/>
      <c r="BI1" s="12"/>
      <c r="BJ1" s="12"/>
      <c r="BK1" s="2"/>
      <c r="BL1" s="12"/>
      <c r="BM1" s="12"/>
      <c r="BN1" s="2"/>
      <c r="BO1" s="12"/>
      <c r="BP1" s="12"/>
      <c r="BQ1" s="2"/>
      <c r="BR1" s="12"/>
      <c r="BS1" s="12"/>
      <c r="BT1" s="2"/>
      <c r="BU1" s="12"/>
      <c r="BV1" s="12"/>
      <c r="BW1" s="2"/>
    </row>
    <row r="2" spans="1:75" s="11" customFormat="1" ht="47.25" customHeight="1">
      <c r="A2" s="38" t="s">
        <v>1</v>
      </c>
      <c r="B2" s="34" t="s">
        <v>2</v>
      </c>
      <c r="C2" s="34" t="s">
        <v>86</v>
      </c>
      <c r="D2" s="34" t="s">
        <v>3</v>
      </c>
      <c r="E2" s="34" t="s">
        <v>4</v>
      </c>
      <c r="F2" s="34" t="s">
        <v>5</v>
      </c>
      <c r="G2" s="34" t="s">
        <v>6</v>
      </c>
      <c r="H2" s="34" t="s">
        <v>7</v>
      </c>
      <c r="I2" s="34" t="s">
        <v>8</v>
      </c>
      <c r="J2" s="34" t="s">
        <v>9</v>
      </c>
      <c r="K2" s="34" t="s">
        <v>56</v>
      </c>
      <c r="L2" s="8" t="s">
        <v>87</v>
      </c>
      <c r="M2" s="32" t="s">
        <v>88</v>
      </c>
      <c r="N2" s="35" t="s">
        <v>58</v>
      </c>
      <c r="O2" s="36"/>
      <c r="P2" s="37"/>
      <c r="Q2" s="27" t="s">
        <v>89</v>
      </c>
      <c r="R2" s="28"/>
      <c r="S2" s="28"/>
      <c r="T2" s="29"/>
      <c r="U2" s="27" t="s">
        <v>59</v>
      </c>
      <c r="V2" s="28"/>
      <c r="W2" s="29"/>
      <c r="X2" s="27" t="s">
        <v>60</v>
      </c>
      <c r="Y2" s="28"/>
      <c r="Z2" s="29"/>
      <c r="AA2" s="27" t="s">
        <v>90</v>
      </c>
      <c r="AB2" s="28"/>
      <c r="AC2" s="28"/>
      <c r="AD2" s="29"/>
      <c r="AE2" s="27" t="s">
        <v>91</v>
      </c>
      <c r="AF2" s="28"/>
      <c r="AG2" s="28"/>
      <c r="AH2" s="29"/>
      <c r="AI2" s="27" t="s">
        <v>92</v>
      </c>
      <c r="AJ2" s="28"/>
      <c r="AK2" s="28"/>
      <c r="AL2" s="29"/>
      <c r="AM2" s="27" t="s">
        <v>93</v>
      </c>
      <c r="AN2" s="29"/>
      <c r="AO2" s="27" t="s">
        <v>94</v>
      </c>
      <c r="AP2" s="28"/>
      <c r="AQ2" s="28"/>
      <c r="AR2" s="29"/>
      <c r="AS2" s="4" t="s">
        <v>95</v>
      </c>
      <c r="AT2" s="35" t="s">
        <v>96</v>
      </c>
      <c r="AU2" s="37"/>
      <c r="AV2" s="27" t="s">
        <v>97</v>
      </c>
      <c r="AW2" s="28"/>
      <c r="AX2" s="28"/>
      <c r="AY2" s="28"/>
      <c r="AZ2" s="28"/>
      <c r="BA2" s="28"/>
      <c r="BB2" s="28"/>
      <c r="BC2" s="4" t="s">
        <v>98</v>
      </c>
    </row>
    <row r="3" spans="1:75" s="11" customFormat="1" ht="75" customHeight="1">
      <c r="A3" s="38"/>
      <c r="B3" s="34"/>
      <c r="C3" s="34"/>
      <c r="D3" s="34"/>
      <c r="E3" s="34"/>
      <c r="F3" s="34"/>
      <c r="G3" s="34"/>
      <c r="H3" s="34"/>
      <c r="I3" s="34"/>
      <c r="J3" s="34"/>
      <c r="K3" s="34"/>
      <c r="L3" s="8" t="s">
        <v>99</v>
      </c>
      <c r="M3" s="33"/>
      <c r="N3" s="8" t="s">
        <v>69</v>
      </c>
      <c r="O3" s="8" t="s">
        <v>70</v>
      </c>
      <c r="P3" s="8" t="s">
        <v>71</v>
      </c>
      <c r="Q3" s="8" t="s">
        <v>100</v>
      </c>
      <c r="R3" s="8" t="s">
        <v>101</v>
      </c>
      <c r="S3" s="8" t="s">
        <v>102</v>
      </c>
      <c r="T3" s="8" t="s">
        <v>103</v>
      </c>
      <c r="U3" s="8" t="s">
        <v>72</v>
      </c>
      <c r="V3" s="8" t="s">
        <v>73</v>
      </c>
      <c r="W3" s="8" t="s">
        <v>74</v>
      </c>
      <c r="X3" s="8" t="s">
        <v>75</v>
      </c>
      <c r="Y3" s="8" t="s">
        <v>76</v>
      </c>
      <c r="Z3" s="8" t="s">
        <v>77</v>
      </c>
      <c r="AA3" s="8" t="s">
        <v>104</v>
      </c>
      <c r="AB3" s="8" t="s">
        <v>105</v>
      </c>
      <c r="AC3" s="8" t="s">
        <v>106</v>
      </c>
      <c r="AD3" s="8" t="s">
        <v>107</v>
      </c>
      <c r="AE3" s="8" t="s">
        <v>108</v>
      </c>
      <c r="AF3" s="8" t="s">
        <v>109</v>
      </c>
      <c r="AG3" s="8" t="s">
        <v>110</v>
      </c>
      <c r="AH3" s="8" t="s">
        <v>111</v>
      </c>
      <c r="AI3" s="8" t="s">
        <v>112</v>
      </c>
      <c r="AJ3" s="8" t="s">
        <v>113</v>
      </c>
      <c r="AK3" s="8" t="s">
        <v>114</v>
      </c>
      <c r="AL3" s="8" t="s">
        <v>115</v>
      </c>
      <c r="AM3" s="8" t="s">
        <v>116</v>
      </c>
      <c r="AN3" s="8" t="s">
        <v>117</v>
      </c>
      <c r="AO3" s="8" t="s">
        <v>118</v>
      </c>
      <c r="AP3" s="8" t="s">
        <v>119</v>
      </c>
      <c r="AQ3" s="8" t="s">
        <v>120</v>
      </c>
      <c r="AR3" s="8" t="s">
        <v>121</v>
      </c>
      <c r="AS3" s="8"/>
      <c r="AT3" s="3" t="s">
        <v>32</v>
      </c>
      <c r="AU3" s="3" t="s">
        <v>122</v>
      </c>
      <c r="AV3" s="9" t="s">
        <v>176</v>
      </c>
      <c r="AW3" s="9" t="s">
        <v>11</v>
      </c>
      <c r="AX3" s="9" t="s">
        <v>177</v>
      </c>
      <c r="AY3" s="9" t="s">
        <v>11</v>
      </c>
      <c r="AZ3" s="9" t="s">
        <v>178</v>
      </c>
      <c r="BA3" s="9" t="s">
        <v>11</v>
      </c>
      <c r="BB3" s="8" t="s">
        <v>184</v>
      </c>
      <c r="BC3" s="3"/>
    </row>
  </sheetData>
  <mergeCells count="23">
    <mergeCell ref="AO2:AR2"/>
    <mergeCell ref="AT2:AU2"/>
    <mergeCell ref="N2:P2"/>
    <mergeCell ref="Q2:T2"/>
    <mergeCell ref="U2:W2"/>
    <mergeCell ref="X2:Z2"/>
    <mergeCell ref="AA2:AD2"/>
    <mergeCell ref="AV2:BB2"/>
    <mergeCell ref="A2:A3"/>
    <mergeCell ref="B2:B3"/>
    <mergeCell ref="C2:C3"/>
    <mergeCell ref="D2:D3"/>
    <mergeCell ref="E2:E3"/>
    <mergeCell ref="F2:F3"/>
    <mergeCell ref="G2:G3"/>
    <mergeCell ref="H2:H3"/>
    <mergeCell ref="I2:I3"/>
    <mergeCell ref="J2:J3"/>
    <mergeCell ref="K2:K3"/>
    <mergeCell ref="M2:M3"/>
    <mergeCell ref="AE2:AH2"/>
    <mergeCell ref="AI2:AL2"/>
    <mergeCell ref="AM2:AN2"/>
  </mergeCells>
  <phoneticPr fontId="2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BP3"/>
  <sheetViews>
    <sheetView tabSelected="1" workbookViewId="0">
      <selection sqref="A1:XFD1"/>
    </sheetView>
  </sheetViews>
  <sheetFormatPr defaultColWidth="9" defaultRowHeight="13.5"/>
  <cols>
    <col min="1" max="1" width="6" customWidth="1"/>
    <col min="3" max="3" width="11.375" customWidth="1"/>
    <col min="10" max="10" width="15.875" customWidth="1"/>
    <col min="11" max="11" width="10.875" customWidth="1"/>
    <col min="12" max="26" width="4.625" customWidth="1"/>
    <col min="27" max="53" width="5.25" customWidth="1"/>
    <col min="56" max="56" width="9.25" customWidth="1"/>
    <col min="57" max="57" width="8.25" customWidth="1"/>
    <col min="58" max="66" width="7.75" customWidth="1"/>
    <col min="67" max="67" width="10.875" customWidth="1"/>
  </cols>
  <sheetData>
    <row r="1" spans="1:68" ht="59.25" customHeight="1">
      <c r="A1" s="41" t="s">
        <v>195</v>
      </c>
      <c r="B1" s="2"/>
      <c r="C1" s="2"/>
      <c r="D1" s="2"/>
      <c r="E1" s="2"/>
      <c r="F1" s="2"/>
      <c r="G1" s="2"/>
      <c r="H1" s="2"/>
      <c r="I1" s="2"/>
      <c r="J1" s="2"/>
      <c r="K1" s="2"/>
      <c r="L1" s="2"/>
      <c r="M1" s="2"/>
      <c r="N1" s="2"/>
      <c r="O1" s="2"/>
      <c r="P1" s="2"/>
      <c r="Q1" s="2"/>
      <c r="R1" s="2"/>
      <c r="S1" s="2"/>
      <c r="T1" s="2"/>
      <c r="U1" s="2"/>
      <c r="V1" s="2"/>
      <c r="W1" s="2"/>
      <c r="X1" s="2"/>
      <c r="Y1" s="2"/>
      <c r="Z1" s="2"/>
      <c r="AA1" s="2"/>
    </row>
    <row r="2" spans="1:68" ht="48.75" customHeight="1">
      <c r="A2" s="30" t="s">
        <v>1</v>
      </c>
      <c r="B2" s="32" t="s">
        <v>2</v>
      </c>
      <c r="C2" s="32" t="s">
        <v>123</v>
      </c>
      <c r="D2" s="32" t="s">
        <v>3</v>
      </c>
      <c r="E2" s="32" t="s">
        <v>4</v>
      </c>
      <c r="F2" s="32" t="s">
        <v>5</v>
      </c>
      <c r="G2" s="32" t="s">
        <v>6</v>
      </c>
      <c r="H2" s="32" t="s">
        <v>7</v>
      </c>
      <c r="I2" s="32" t="s">
        <v>8</v>
      </c>
      <c r="J2" s="32" t="s">
        <v>9</v>
      </c>
      <c r="K2" s="34" t="s">
        <v>56</v>
      </c>
      <c r="L2" s="34" t="s">
        <v>124</v>
      </c>
      <c r="M2" s="34"/>
      <c r="N2" s="34"/>
      <c r="O2" s="34"/>
      <c r="P2" s="34"/>
      <c r="Q2" s="34"/>
      <c r="R2" s="34"/>
      <c r="S2" s="34"/>
      <c r="T2" s="34"/>
      <c r="U2" s="34"/>
      <c r="V2" s="34"/>
      <c r="W2" s="34"/>
      <c r="X2" s="34"/>
      <c r="Y2" s="34"/>
      <c r="Z2" s="34"/>
      <c r="AA2" s="35" t="s">
        <v>125</v>
      </c>
      <c r="AB2" s="36"/>
      <c r="AC2" s="37"/>
      <c r="AD2" s="27" t="s">
        <v>126</v>
      </c>
      <c r="AE2" s="28"/>
      <c r="AF2" s="28"/>
      <c r="AG2" s="29"/>
      <c r="AH2" s="27" t="s">
        <v>59</v>
      </c>
      <c r="AI2" s="28"/>
      <c r="AJ2" s="29"/>
      <c r="AK2" s="27" t="s">
        <v>60</v>
      </c>
      <c r="AL2" s="28"/>
      <c r="AM2" s="29"/>
      <c r="AN2" s="27" t="s">
        <v>90</v>
      </c>
      <c r="AO2" s="28"/>
      <c r="AP2" s="28"/>
      <c r="AQ2" s="29"/>
      <c r="AR2" s="27" t="s">
        <v>91</v>
      </c>
      <c r="AS2" s="28"/>
      <c r="AT2" s="28"/>
      <c r="AU2" s="29"/>
      <c r="AV2" s="27" t="s">
        <v>92</v>
      </c>
      <c r="AW2" s="28"/>
      <c r="AX2" s="28"/>
      <c r="AY2" s="29"/>
      <c r="AZ2" s="27" t="s">
        <v>93</v>
      </c>
      <c r="BA2" s="29"/>
      <c r="BB2" s="35" t="s">
        <v>127</v>
      </c>
      <c r="BC2" s="37"/>
      <c r="BD2" s="34" t="s">
        <v>128</v>
      </c>
      <c r="BE2" s="34" t="s">
        <v>129</v>
      </c>
      <c r="BF2" s="39" t="s">
        <v>130</v>
      </c>
      <c r="BG2" s="28"/>
      <c r="BH2" s="28"/>
      <c r="BI2" s="28"/>
      <c r="BJ2" s="28"/>
      <c r="BK2" s="28"/>
      <c r="BL2" s="28"/>
      <c r="BM2" s="28"/>
      <c r="BN2" s="28"/>
      <c r="BO2" s="32" t="s">
        <v>131</v>
      </c>
      <c r="BP2" s="32" t="s">
        <v>132</v>
      </c>
    </row>
    <row r="3" spans="1:68" ht="69.75" customHeight="1">
      <c r="A3" s="31"/>
      <c r="B3" s="33"/>
      <c r="C3" s="33"/>
      <c r="D3" s="33"/>
      <c r="E3" s="33"/>
      <c r="F3" s="33"/>
      <c r="G3" s="33"/>
      <c r="H3" s="33"/>
      <c r="I3" s="33"/>
      <c r="J3" s="33"/>
      <c r="K3" s="34"/>
      <c r="L3" s="7" t="s">
        <v>133</v>
      </c>
      <c r="M3" s="7" t="s">
        <v>134</v>
      </c>
      <c r="N3" s="7" t="s">
        <v>135</v>
      </c>
      <c r="O3" s="7" t="s">
        <v>136</v>
      </c>
      <c r="P3" s="7" t="s">
        <v>137</v>
      </c>
      <c r="Q3" s="7" t="s">
        <v>138</v>
      </c>
      <c r="R3" s="7" t="s">
        <v>139</v>
      </c>
      <c r="S3" s="7" t="s">
        <v>140</v>
      </c>
      <c r="T3" s="7" t="s">
        <v>141</v>
      </c>
      <c r="U3" s="7" t="s">
        <v>142</v>
      </c>
      <c r="V3" s="7" t="s">
        <v>143</v>
      </c>
      <c r="W3" s="7" t="s">
        <v>144</v>
      </c>
      <c r="X3" s="7" t="s">
        <v>145</v>
      </c>
      <c r="Y3" s="7" t="s">
        <v>146</v>
      </c>
      <c r="Z3" s="7" t="s">
        <v>147</v>
      </c>
      <c r="AA3" s="8" t="s">
        <v>69</v>
      </c>
      <c r="AB3" s="8" t="s">
        <v>70</v>
      </c>
      <c r="AC3" s="8" t="s">
        <v>71</v>
      </c>
      <c r="AD3" s="8" t="s">
        <v>100</v>
      </c>
      <c r="AE3" s="8" t="s">
        <v>101</v>
      </c>
      <c r="AF3" s="8" t="s">
        <v>102</v>
      </c>
      <c r="AG3" s="8" t="s">
        <v>103</v>
      </c>
      <c r="AH3" s="8" t="s">
        <v>72</v>
      </c>
      <c r="AI3" s="8" t="s">
        <v>73</v>
      </c>
      <c r="AJ3" s="8" t="s">
        <v>74</v>
      </c>
      <c r="AK3" s="8" t="s">
        <v>75</v>
      </c>
      <c r="AL3" s="8" t="s">
        <v>76</v>
      </c>
      <c r="AM3" s="8" t="s">
        <v>77</v>
      </c>
      <c r="AN3" s="8" t="s">
        <v>104</v>
      </c>
      <c r="AO3" s="8" t="s">
        <v>105</v>
      </c>
      <c r="AP3" s="8" t="s">
        <v>106</v>
      </c>
      <c r="AQ3" s="8" t="s">
        <v>107</v>
      </c>
      <c r="AR3" s="8" t="s">
        <v>108</v>
      </c>
      <c r="AS3" s="8" t="s">
        <v>109</v>
      </c>
      <c r="AT3" s="8" t="s">
        <v>110</v>
      </c>
      <c r="AU3" s="8" t="s">
        <v>111</v>
      </c>
      <c r="AV3" s="8" t="s">
        <v>112</v>
      </c>
      <c r="AW3" s="8" t="s">
        <v>113</v>
      </c>
      <c r="AX3" s="8" t="s">
        <v>114</v>
      </c>
      <c r="AY3" s="8" t="s">
        <v>115</v>
      </c>
      <c r="AZ3" s="8" t="s">
        <v>116</v>
      </c>
      <c r="BA3" s="8" t="s">
        <v>117</v>
      </c>
      <c r="BB3" s="3" t="s">
        <v>32</v>
      </c>
      <c r="BC3" s="3" t="s">
        <v>122</v>
      </c>
      <c r="BD3" s="34"/>
      <c r="BE3" s="34"/>
      <c r="BF3" s="9" t="s">
        <v>78</v>
      </c>
      <c r="BG3" s="9" t="s">
        <v>11</v>
      </c>
      <c r="BH3" s="9" t="s">
        <v>148</v>
      </c>
      <c r="BI3" s="9" t="s">
        <v>81</v>
      </c>
      <c r="BJ3" s="9" t="s">
        <v>11</v>
      </c>
      <c r="BK3" s="9" t="s">
        <v>149</v>
      </c>
      <c r="BL3" s="9" t="s">
        <v>150</v>
      </c>
      <c r="BM3" s="9" t="s">
        <v>11</v>
      </c>
      <c r="BN3" s="10" t="s">
        <v>151</v>
      </c>
      <c r="BO3" s="33"/>
      <c r="BP3" s="33"/>
    </row>
  </sheetData>
  <mergeCells count="26">
    <mergeCell ref="L2:Z2"/>
    <mergeCell ref="AA2:AC2"/>
    <mergeCell ref="AD2:AG2"/>
    <mergeCell ref="AH2:AJ2"/>
    <mergeCell ref="AK2:AM2"/>
    <mergeCell ref="AN2:AQ2"/>
    <mergeCell ref="AR2:AU2"/>
    <mergeCell ref="AV2:AY2"/>
    <mergeCell ref="AZ2:BA2"/>
    <mergeCell ref="BB2:BC2"/>
    <mergeCell ref="BO2:BO3"/>
    <mergeCell ref="BP2:BP3"/>
    <mergeCell ref="BF2:BN2"/>
    <mergeCell ref="A2:A3"/>
    <mergeCell ref="B2:B3"/>
    <mergeCell ref="C2:C3"/>
    <mergeCell ref="D2:D3"/>
    <mergeCell ref="E2:E3"/>
    <mergeCell ref="F2:F3"/>
    <mergeCell ref="G2:G3"/>
    <mergeCell ref="H2:H3"/>
    <mergeCell ref="I2:I3"/>
    <mergeCell ref="J2:J3"/>
    <mergeCell ref="K2:K3"/>
    <mergeCell ref="BD2:BD3"/>
    <mergeCell ref="BE2:BE3"/>
  </mergeCells>
  <phoneticPr fontId="29"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dimension ref="A1:BG12"/>
  <sheetViews>
    <sheetView workbookViewId="0">
      <selection activeCell="G7" sqref="G7"/>
    </sheetView>
  </sheetViews>
  <sheetFormatPr defaultColWidth="9" defaultRowHeight="13.5"/>
  <cols>
    <col min="1" max="1" width="6.75" customWidth="1"/>
    <col min="29" max="29" width="9.375" customWidth="1"/>
  </cols>
  <sheetData>
    <row r="1" spans="1:59" s="1" customFormat="1" ht="58.5" customHeight="1">
      <c r="A1" s="41" t="s">
        <v>194</v>
      </c>
      <c r="B1" s="2"/>
      <c r="C1" s="2"/>
      <c r="D1" s="2"/>
      <c r="E1" s="2"/>
      <c r="F1" s="2"/>
      <c r="G1" s="2"/>
      <c r="H1" s="2"/>
      <c r="I1" s="2"/>
      <c r="J1" s="2"/>
      <c r="K1" s="2"/>
      <c r="L1" s="2"/>
      <c r="M1" s="2"/>
      <c r="N1" s="2"/>
      <c r="O1" s="2"/>
      <c r="P1" s="2"/>
      <c r="Q1" s="2"/>
      <c r="R1" s="2"/>
      <c r="S1" s="2"/>
      <c r="T1" s="2"/>
      <c r="U1" s="2"/>
      <c r="V1" s="2"/>
      <c r="W1" s="2"/>
      <c r="X1" s="2"/>
      <c r="Y1" s="2"/>
      <c r="Z1" s="2"/>
      <c r="AA1" s="2"/>
      <c r="AB1" s="2"/>
      <c r="AC1" s="2"/>
      <c r="AD1"/>
      <c r="AE1"/>
      <c r="AF1"/>
      <c r="AG1"/>
      <c r="AH1"/>
      <c r="AI1"/>
      <c r="AJ1"/>
      <c r="AK1"/>
      <c r="AL1"/>
      <c r="AM1"/>
      <c r="AN1"/>
      <c r="AO1"/>
      <c r="AP1"/>
      <c r="AQ1"/>
      <c r="AR1"/>
      <c r="AS1"/>
      <c r="AT1"/>
      <c r="AU1"/>
      <c r="AV1"/>
      <c r="AW1"/>
      <c r="AX1"/>
      <c r="AY1"/>
      <c r="AZ1"/>
      <c r="BA1"/>
      <c r="BB1"/>
      <c r="BC1"/>
      <c r="BD1"/>
      <c r="BE1"/>
      <c r="BF1"/>
      <c r="BG1"/>
    </row>
    <row r="2" spans="1:59" s="1" customFormat="1" ht="97.9" customHeight="1">
      <c r="A2" s="3" t="s">
        <v>1</v>
      </c>
      <c r="B2" s="4" t="s">
        <v>2</v>
      </c>
      <c r="C2" s="4" t="s">
        <v>152</v>
      </c>
      <c r="D2" s="4" t="s">
        <v>3</v>
      </c>
      <c r="E2" s="4" t="s">
        <v>4</v>
      </c>
      <c r="F2" s="4" t="s">
        <v>5</v>
      </c>
      <c r="G2" s="4" t="s">
        <v>6</v>
      </c>
      <c r="H2" s="4" t="s">
        <v>7</v>
      </c>
      <c r="I2" s="4" t="s">
        <v>8</v>
      </c>
      <c r="J2" s="4" t="s">
        <v>9</v>
      </c>
      <c r="K2" s="4" t="s">
        <v>153</v>
      </c>
      <c r="L2" s="4" t="s">
        <v>154</v>
      </c>
      <c r="M2" s="4" t="s">
        <v>155</v>
      </c>
      <c r="N2" s="4" t="s">
        <v>156</v>
      </c>
      <c r="O2" s="4" t="s">
        <v>157</v>
      </c>
      <c r="P2" s="4" t="s">
        <v>187</v>
      </c>
      <c r="Q2" s="4" t="s">
        <v>158</v>
      </c>
      <c r="R2" s="4" t="s">
        <v>159</v>
      </c>
      <c r="S2" s="4" t="s">
        <v>172</v>
      </c>
      <c r="T2" s="4" t="s">
        <v>157</v>
      </c>
      <c r="U2" s="4" t="s">
        <v>173</v>
      </c>
      <c r="V2" s="4" t="s">
        <v>174</v>
      </c>
      <c r="W2" s="4" t="s">
        <v>160</v>
      </c>
      <c r="X2" s="4" t="s">
        <v>161</v>
      </c>
      <c r="Y2" s="4" t="s">
        <v>162</v>
      </c>
      <c r="Z2" s="4" t="s">
        <v>186</v>
      </c>
      <c r="AA2" s="4" t="s">
        <v>163</v>
      </c>
      <c r="AB2" s="4" t="s">
        <v>164</v>
      </c>
      <c r="AC2" s="4" t="s">
        <v>165</v>
      </c>
      <c r="AD2" s="5"/>
      <c r="AE2" s="6"/>
      <c r="AF2" s="6"/>
      <c r="AG2" s="6"/>
      <c r="AH2" s="6"/>
      <c r="AI2" s="6"/>
      <c r="AJ2" s="6"/>
      <c r="AK2"/>
      <c r="AL2"/>
      <c r="AM2"/>
      <c r="AN2"/>
      <c r="AO2"/>
      <c r="AP2"/>
      <c r="AQ2"/>
      <c r="AR2"/>
      <c r="AS2"/>
      <c r="AT2"/>
      <c r="AU2"/>
      <c r="AV2"/>
      <c r="AW2"/>
      <c r="AX2"/>
      <c r="AY2"/>
      <c r="AZ2"/>
      <c r="BA2"/>
      <c r="BB2"/>
      <c r="BC2"/>
      <c r="BD2"/>
      <c r="BE2"/>
      <c r="BF2"/>
      <c r="BG2"/>
    </row>
    <row r="3" spans="1:59" ht="30" customHeight="1"/>
    <row r="4" spans="1:59" ht="30" customHeight="1"/>
    <row r="5" spans="1:59" ht="30" customHeight="1"/>
    <row r="6" spans="1:59" ht="30" customHeight="1"/>
    <row r="7" spans="1:59" ht="30" customHeight="1"/>
    <row r="8" spans="1:59" ht="30" customHeight="1"/>
    <row r="9" spans="1:59" ht="30" customHeight="1"/>
    <row r="10" spans="1:59" ht="30" customHeight="1"/>
    <row r="11" spans="1:59" ht="30" customHeight="1"/>
    <row r="12" spans="1:59" ht="30" customHeight="1"/>
  </sheetData>
  <phoneticPr fontId="29" type="noConversion"/>
  <pageMargins left="0.69930555555555596" right="0.69930555555555596"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ColWidth="8.875" defaultRowHeight="13.5"/>
  <sheetData/>
  <phoneticPr fontId="29"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杰出贡献奖</vt:lpstr>
      <vt:lpstr>创新精神企业奖</vt:lpstr>
      <vt:lpstr>数字贸易创新服务奖</vt:lpstr>
      <vt:lpstr>杰出人物奖</vt:lpstr>
      <vt:lpstr>创新竞争力产品奖</vt:lpstr>
      <vt:lpstr>数字化革新实践奖</vt:lpstr>
      <vt:lpstr>匠心服务平台奖</vt:lpstr>
      <vt:lpstr>Sheet1</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2019-05-05T01:39:00Z</cp:lastPrinted>
  <dcterms:created xsi:type="dcterms:W3CDTF">2019-03-12T05:06:00Z</dcterms:created>
  <dcterms:modified xsi:type="dcterms:W3CDTF">2023-05-22T01:53:57Z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ICV">
    <vt:lpwstr>9F616B5278934B139C052AD23D6E4A7C</vt:lpwstr>
  </property>
</Properties>
</file>