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<sst xmlns="http://schemas.openxmlformats.org/spreadsheetml/2006/main" count="27" uniqueCount="27">
  <si>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附件3</t>
  </si>
  <si>
    <t xml:space="preserve"> 青岛市卓越工程师培育人才库信息表</t>
  </si>
  <si>
    <t>序号</t>
  </si>
  <si>
    <t>姓名</t>
  </si>
  <si>
    <t>性别</t>
  </si>
  <si>
    <t>出生年月</t>
  </si>
  <si>
    <t>民族</t>
  </si>
  <si>
    <t>国籍</t>
  </si>
  <si>
    <t>政治面貌</t>
  </si>
  <si>
    <t>证件号码</t>
  </si>
  <si>
    <t>最高学历</t>
  </si>
  <si>
    <t>最高学位</t>
  </si>
  <si>
    <t>毕业院校</t>
  </si>
  <si>
    <t>所学专业</t>
  </si>
  <si>
    <t>专业技术职称</t>
  </si>
  <si>
    <t>技术领域</t>
  </si>
  <si>
    <t>从业
年限（年）</t>
  </si>
  <si>
    <t>现工作单位</t>
  </si>
  <si>
    <t>现工作部门</t>
  </si>
  <si>
    <t>行政职务</t>
  </si>
  <si>
    <t>上年度薪酬（万元）</t>
  </si>
  <si>
    <t>承担市级及以上课题项目数（项）</t>
  </si>
  <si>
    <t>承担省级及以上课题项目数（项）</t>
  </si>
  <si>
    <t>授权专利数（个）</t>
  </si>
  <si>
    <t>第一作者或通信作者发表论文数（篇）</t>
  </si>
  <si>
    <t>个人能力简述
（包括专业技术研究能力、工程实践与应用能力、实际问题解决能力、专业学科交叉与整合能力、创新变革能力，500字以内）</t>
  </si>
  <si>
    <t>个人业绩简述
（包括近三年在重大工程建设、重大装备制造、“卡脖子”关键核心技术攻关、重大发明创造等方面取得的具有国内领先及以上水平的重大成果，300字以内）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</si>
</sst>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黑体"/>
      <charset val="134"/>
    </font>
    <font>
      <sz val="18"/>
      <color theme="1"/>
      <name val="方正小标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7" fillId="27" borderId="5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8" fillId="28" borderId="5" applyNumberFormat="false" applyAlignment="false" applyProtection="false">
      <alignment vertical="center"/>
    </xf>
    <xf numFmtId="0" fontId="19" fillId="27" borderId="6" applyNumberFormat="false" applyAlignment="false" applyProtection="false">
      <alignment vertical="center"/>
    </xf>
    <xf numFmtId="0" fontId="20" fillId="32" borderId="8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0" fillId="31" borderId="7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1" fillId="0" borderId="0" xfId="0" applyNumberFormat="true" applyFont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NumberFormat="true" applyFont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 wrapText="true"/>
    </xf>
    <xf numFmtId="0" fontId="0" fillId="0" borderId="0" xfId="0" applyBorder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5"/>
  <sheetViews>
    <sheetView tabSelected="1" workbookViewId="0">
      <selection activeCell="P14" sqref="P14"/>
    </sheetView>
  </sheetViews>
  <sheetFormatPr defaultColWidth="9" defaultRowHeight="13.5"/>
  <cols>
    <col min="1" max="1" width="4.375" style="1" customWidth="true"/>
    <col min="2" max="2" width="5.5" style="1" customWidth="true"/>
    <col min="3" max="3" width="5" style="1" customWidth="true"/>
    <col min="4" max="4" width="8.125" style="2" customWidth="true"/>
    <col min="5" max="5" width="4.75" style="1" customWidth="true"/>
    <col min="6" max="6" width="5.625" style="1" customWidth="true"/>
    <col min="7" max="7" width="7.75" style="1" customWidth="true"/>
    <col min="8" max="9" width="7.625" style="1" customWidth="true"/>
    <col min="10" max="10" width="8.125" style="1" customWidth="true"/>
    <col min="11" max="11" width="10.75" style="1" customWidth="true"/>
    <col min="12" max="12" width="9.5" style="1" customWidth="true"/>
    <col min="13" max="13" width="8.875" style="1" customWidth="true"/>
    <col min="14" max="14" width="10.25" style="1" customWidth="true"/>
    <col min="15" max="15" width="5.875" style="1" customWidth="true"/>
    <col min="16" max="16" width="10.25" style="1" customWidth="true"/>
    <col min="17" max="17" width="10" style="1" customWidth="true"/>
    <col min="18" max="18" width="7.875" style="1" customWidth="true"/>
    <col min="19" max="19" width="5.125" style="1" customWidth="true"/>
    <col min="20" max="20" width="7.25" style="1" customWidth="true"/>
    <col min="21" max="21" width="5.875" style="1" customWidth="true"/>
    <col min="22" max="22" width="5" style="1" customWidth="true"/>
    <col min="23" max="23" width="6.5" style="1" customWidth="true"/>
    <col min="24" max="24" width="23.875" style="1" customWidth="true"/>
    <col min="25" max="25" width="26.625" style="1" customWidth="true"/>
    <col min="26" max="16384" width="9" style="3"/>
  </cols>
  <sheetData>
    <row r="1" ht="27" customHeight="true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36" customHeight="true" spans="1:26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ht="102" customHeight="true" spans="1:2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</row>
    <row r="4" ht="15.5" customHeight="true" spans="1:25">
      <c r="A4" s="9">
        <v>1</v>
      </c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ht="15.5" customHeight="true" spans="1:25">
      <c r="A5" s="9">
        <v>2</v>
      </c>
      <c r="B5" s="9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ht="15.5" customHeight="true" spans="1:25">
      <c r="A6" s="9">
        <v>3</v>
      </c>
      <c r="B6" s="9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ht="15.5" customHeight="true" spans="1:25">
      <c r="A7" s="9">
        <v>4</v>
      </c>
      <c r="B7" s="9"/>
      <c r="C7" s="9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5.5" customHeight="true" spans="1:25">
      <c r="A8" s="9">
        <v>5</v>
      </c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ht="15.5" customHeight="true" spans="1:25">
      <c r="A9" s="9">
        <v>6</v>
      </c>
      <c r="B9" s="9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ht="15.5" customHeight="true" spans="1:25">
      <c r="A10" s="9">
        <v>7</v>
      </c>
      <c r="B10" s="9"/>
      <c r="C10" s="9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ht="15.5" customHeight="true" spans="1:25">
      <c r="A11" s="9">
        <v>8</v>
      </c>
      <c r="B11" s="9"/>
      <c r="C11" s="9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ht="15.5" customHeight="true" spans="1:25">
      <c r="A12" s="9">
        <v>9</v>
      </c>
      <c r="B12" s="9"/>
      <c r="C12" s="9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ht="15.5" customHeight="true" spans="1:25">
      <c r="A13" s="9">
        <v>10</v>
      </c>
      <c r="B13" s="9"/>
      <c r="C13" s="9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ht="15.5" customHeight="true" spans="1:25">
      <c r="A14" s="9">
        <v>11</v>
      </c>
      <c r="B14" s="9"/>
      <c r="C14" s="9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ht="15.5" customHeight="true" spans="1:25">
      <c r="A15" s="9">
        <v>12</v>
      </c>
      <c r="B15" s="9"/>
      <c r="C15" s="9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ht="15.5" customHeight="true" spans="1:25">
      <c r="A16" s="9">
        <v>13</v>
      </c>
      <c r="B16" s="9"/>
      <c r="C16" s="9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ht="15.5" customHeight="true" spans="1:25">
      <c r="A17" s="9">
        <v>14</v>
      </c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ht="15.5" customHeight="true" spans="1:25">
      <c r="A18" s="9">
        <v>15</v>
      </c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ht="15.5" customHeight="true" spans="1:25">
      <c r="A19" s="9">
        <v>16</v>
      </c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ht="15.5" customHeight="true" spans="1:25">
      <c r="A20" s="9">
        <v>17</v>
      </c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ht="15.5" customHeight="true" spans="1:25">
      <c r="A21" s="9">
        <v>18</v>
      </c>
      <c r="B21" s="9"/>
      <c r="C21" s="9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ht="15.5" customHeight="true" spans="1:25">
      <c r="A22" s="9">
        <v>19</v>
      </c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ht="15.5" customHeight="true" spans="1:25">
      <c r="A23" s="9">
        <v>20</v>
      </c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ht="15.5" customHeight="true" spans="1:25">
      <c r="A24" s="9">
        <v>21</v>
      </c>
      <c r="B24" s="9"/>
      <c r="C24" s="9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ht="15.5" customHeight="true" spans="1:25">
      <c r="A25" s="9">
        <v>22</v>
      </c>
      <c r="B25" s="9"/>
      <c r="C25" s="9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</sheetData>
  <mergeCells count="2">
    <mergeCell ref="A1:Y1"/>
    <mergeCell ref="A2:Y2"/>
  </mergeCells>
  <dataValidations count="7">
    <dataValidation type="list" allowBlank="1" showInputMessage="1" showErrorMessage="1" sqref="S2 S3:S13 S14:S1048576">
      <formula1>"10万元以下,10-20万元,20-30万元,30-40万元,40-50万元,50万元以上"</formula1>
    </dataValidation>
    <dataValidation type="list" allowBlank="1" showInputMessage="1" showErrorMessage="1" sqref="E2 E3:E13 E14:E1048576">
      <formula1>"汉族,蒙古族,苗族,壮族,回族,藏族,维吾尔族,彝族,布依族,白族,朝鲜族,侗族,哈尼族,哈萨克族,满族,土家族,瑶族,达斡尔族,东乡族,高山族,水族,土族,佤族,阿昌族,布朗族,毛南族,普米族,撒拉族,塔吉克族,锡伯族,仡佬族,保安族,鄂温克族,德昂族,俄罗斯族,京族,怒族,乌孜别克族,裕固族,独龙族,昌颇族,柯尔克孜族,拉枯族,纳西族,畲族,傣族,黎族,傈僳族,么佬族,羌族鄂伦春族,赫哲族,珞巴族,基诺族,门巴族,塔塔尔族"</formula1>
    </dataValidation>
    <dataValidation type="list" allowBlank="1" showInputMessage="1" showErrorMessage="1" sqref="C2 C3:C13 C14:C1048576">
      <formula1>"男,女"</formula1>
    </dataValidation>
    <dataValidation type="list" allowBlank="1" showInputMessage="1" showErrorMessage="1" sqref="G2 G3:G13 G14:G1048576">
      <formula1>"中共党员,共青团员,群众,民主党派成员,无党派人士"</formula1>
    </dataValidation>
    <dataValidation type="list" allowBlank="1" showInputMessage="1" showErrorMessage="1" sqref="I2 I3:I13 I14:I1048576">
      <formula1>"研究生,大学本科,大学专科,中等专科,职业高中,技工学校,普通高中,其他,无"</formula1>
    </dataValidation>
    <dataValidation type="list" allowBlank="1" showInputMessage="1" showErrorMessage="1" sqref="J2 J3:J13 J14:J1048576">
      <formula1>"名誉博士,博士,硕士,学士,其他,无"</formula1>
    </dataValidation>
    <dataValidation type="list" allowBlank="1" showInputMessage="1" showErrorMessage="1" sqref="M2 M3:M13 M14:M1048576">
      <formula1>"正高级工程师,副高级工程师,中级工程师,助理工程师,技术员,无"</formula1>
    </dataValidation>
  </dataValidations>
  <pageMargins left="0.7" right="0.7" top="0.75" bottom="0.75" header="0.3" footer="0.3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中青国合</dc:creator>
  <cp:lastModifiedBy>uos</cp:lastModifiedBy>
  <dcterms:created xsi:type="dcterms:W3CDTF">2023-08-31T15:48:00Z</dcterms:created>
  <dcterms:modified xsi:type="dcterms:W3CDTF">2023-11-24T15:28:03Z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105FF5B4312A43BE9D121AB4D539D2E3_12</vt:lpwstr>
  </property>
  <property fmtid="{D5CDD505-2E9C-101B-9397-08002B2CF9AE}" pid="3" name="KSOProductBuildVer">
    <vt:lpwstr>2052-11.8.2.9958</vt:lpwstr>
  </property>
</Properties>
</file>